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rmaplc-my.sharepoint.com/personal/courtney_edwards_informa_com/Documents/Documents/2024 Marketing Collateral/Title Lists/"/>
    </mc:Choice>
  </mc:AlternateContent>
  <xr:revisionPtr revIDLastSave="55" documentId="8_{70A00444-FD2F-490E-B0B1-7DF34008136C}" xr6:coauthVersionLast="47" xr6:coauthVersionMax="47" xr10:uidLastSave="{5197E0C2-030A-4F94-B1F6-9AFFF80EB39C}"/>
  <bookViews>
    <workbookView xWindow="28680" yWindow="-120" windowWidth="29040" windowHeight="15840" xr2:uid="{00000000-000D-0000-FFFF-FFFF00000000}"/>
  </bookViews>
  <sheets>
    <sheet name="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<sst xmlns="http://schemas.openxmlformats.org/spreadsheetml/2006/main" count="2538" uniqueCount="2534">
  <si>
    <t>Notes</t>
  </si>
  <si>
    <t>2024
Volume Number</t>
  </si>
  <si>
    <t xml:space="preserve"> </t>
  </si>
  <si>
    <t>online only</t>
  </si>
  <si>
    <t>n/a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</si>
  <si>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</si>
  <si>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</si>
  <si>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Print ISSN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</si>
  <si>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</si>
  <si>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</si>
  <si>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S&amp;T</t>
  </si>
  <si>
    <t>GACR</t>
  </si>
  <si>
    <t>SAGA</t>
  </si>
  <si>
    <t>TACM</t>
  </si>
  <si>
    <t>TADR</t>
  </si>
  <si>
    <t>TAER</t>
  </si>
  <si>
    <t>TMPT</t>
  </si>
  <si>
    <t>TADP</t>
  </si>
  <si>
    <t>UAST</t>
  </si>
  <si>
    <t>TAAS</t>
  </si>
  <si>
    <t>THER</t>
  </si>
  <si>
    <t>TAMS</t>
  </si>
  <si>
    <t>TARF</t>
  </si>
  <si>
    <t>TAFZ</t>
  </si>
  <si>
    <t>WJSA</t>
  </si>
  <si>
    <t>TALC</t>
  </si>
  <si>
    <t>YAMB</t>
  </si>
  <si>
    <t>UMMS</t>
  </si>
  <si>
    <t>TACL</t>
  </si>
  <si>
    <t>LANL</t>
  </si>
  <si>
    <t>TASE</t>
  </si>
  <si>
    <t>GAPA</t>
  </si>
  <si>
    <t>LAPS</t>
  </si>
  <si>
    <t>UAQM</t>
  </si>
  <si>
    <t>NAQI</t>
  </si>
  <si>
    <t>TARB</t>
  </si>
  <si>
    <t>TAEM</t>
  </si>
  <si>
    <t>TASR</t>
  </si>
  <si>
    <t>GAAN</t>
  </si>
  <si>
    <t>VAEH</t>
  </si>
  <si>
    <t>GAPP</t>
  </si>
  <si>
    <t>UASR</t>
  </si>
  <si>
    <t>UATY</t>
  </si>
  <si>
    <t>TATO</t>
  </si>
  <si>
    <t>TEEN</t>
  </si>
  <si>
    <t>TJEM</t>
  </si>
  <si>
    <t>TFOR</t>
  </si>
  <si>
    <t>TCEN</t>
  </si>
  <si>
    <t>TAJE</t>
  </si>
  <si>
    <t>TELE</t>
  </si>
  <si>
    <t>TAJF</t>
  </si>
  <si>
    <t>TMEC</t>
  </si>
  <si>
    <t>TMUL</t>
  </si>
  <si>
    <t>TSEN</t>
  </si>
  <si>
    <t>TWAR</t>
  </si>
  <si>
    <t>KAUP</t>
  </si>
  <si>
    <t>CAVP</t>
  </si>
  <si>
    <t>TBEE</t>
  </si>
  <si>
    <t>TBIT</t>
  </si>
  <si>
    <t>TBIO</t>
  </si>
  <si>
    <t>IBAB</t>
  </si>
  <si>
    <t>CBST</t>
  </si>
  <si>
    <t>TBID</t>
  </si>
  <si>
    <t>GBIF</t>
  </si>
  <si>
    <t>TBFU</t>
  </si>
  <si>
    <t>TBAH</t>
  </si>
  <si>
    <t>NBRR</t>
  </si>
  <si>
    <t>BBRM</t>
  </si>
  <si>
    <t>TBEP</t>
  </si>
  <si>
    <t>IBIH</t>
  </si>
  <si>
    <t>TBGR</t>
  </si>
  <si>
    <t>TBIS</t>
  </si>
  <si>
    <t>TABG</t>
  </si>
  <si>
    <t>TBCI</t>
  </si>
  <si>
    <t>TBSH</t>
  </si>
  <si>
    <t>CBPS</t>
  </si>
  <si>
    <t>TCJP</t>
  </si>
  <si>
    <t>YCMQ</t>
  </si>
  <si>
    <t>TCSF</t>
  </si>
  <si>
    <t>TCWR</t>
  </si>
  <si>
    <t>TCAG</t>
  </si>
  <si>
    <t>LCTR</t>
  </si>
  <si>
    <t>KCCY</t>
  </si>
  <si>
    <t>UCHA</t>
  </si>
  <si>
    <t>GCEC</t>
  </si>
  <si>
    <t>GCHE</t>
  </si>
  <si>
    <t>ICBI</t>
  </si>
  <si>
    <t>UCIM</t>
  </si>
  <si>
    <t>GCEE</t>
  </si>
  <si>
    <t>TCLD</t>
  </si>
  <si>
    <t>TCPO</t>
  </si>
  <si>
    <t>TCEJ</t>
  </si>
  <si>
    <t>UCMG</t>
  </si>
  <si>
    <t>NCDN</t>
  </si>
  <si>
    <t>GCST</t>
  </si>
  <si>
    <t>TCTM</t>
  </si>
  <si>
    <t>GCIC</t>
  </si>
  <si>
    <t>LAGB</t>
  </si>
  <si>
    <t>LPDE</t>
  </si>
  <si>
    <t>LCSS</t>
  </si>
  <si>
    <t>UCAS</t>
  </si>
  <si>
    <t>LSSP</t>
  </si>
  <si>
    <t>LSTA</t>
  </si>
  <si>
    <t>GCOV</t>
  </si>
  <si>
    <t>TCOI</t>
  </si>
  <si>
    <t>UCSU</t>
  </si>
  <si>
    <t>GCMB</t>
  </si>
  <si>
    <t>ICTS</t>
  </si>
  <si>
    <t>TCPH</t>
  </si>
  <si>
    <t>BATC</t>
  </si>
  <si>
    <t>IBMG</t>
  </si>
  <si>
    <t>IBTY</t>
  </si>
  <si>
    <t>BEST</t>
  </si>
  <si>
    <t>BFSN</t>
  </si>
  <si>
    <t>IMBY</t>
  </si>
  <si>
    <t>BPTS</t>
  </si>
  <si>
    <t>BSMS</t>
  </si>
  <si>
    <t>UCRY</t>
  </si>
  <si>
    <t>GCRY</t>
  </si>
  <si>
    <t>TCYB</t>
  </si>
  <si>
    <t>UCBS</t>
  </si>
  <si>
    <t>TDIA</t>
  </si>
  <si>
    <t>LDRT</t>
  </si>
  <si>
    <t>CDSS</t>
  </si>
  <si>
    <t>LECR</t>
  </si>
  <si>
    <t>TECO</t>
  </si>
  <si>
    <t>UEDP</t>
  </si>
  <si>
    <t>UEMP</t>
  </si>
  <si>
    <t>UEMG</t>
  </si>
  <si>
    <t>TEMU</t>
  </si>
  <si>
    <t>UESO</t>
  </si>
  <si>
    <t>UESB</t>
  </si>
  <si>
    <t>UEMJ</t>
  </si>
  <si>
    <t>GENO</t>
  </si>
  <si>
    <t>TEST</t>
  </si>
  <si>
    <t>TEIS</t>
  </si>
  <si>
    <t>VENV</t>
  </si>
  <si>
    <t>UENF</t>
  </si>
  <si>
    <t>TENH</t>
  </si>
  <si>
    <t>TENT</t>
  </si>
  <si>
    <t>TETR</t>
  </si>
  <si>
    <t>TERG</t>
  </si>
  <si>
    <t>TEEE</t>
  </si>
  <si>
    <t>CEEE</t>
  </si>
  <si>
    <t>TECE</t>
  </si>
  <si>
    <t>TJIS</t>
  </si>
  <si>
    <t>TEJP</t>
  </si>
  <si>
    <t>UEHT</t>
  </si>
  <si>
    <t>UEXM</t>
  </si>
  <si>
    <t>TEXG</t>
  </si>
  <si>
    <t>GFEL</t>
  </si>
  <si>
    <t>GFER</t>
  </si>
  <si>
    <t>UFIO</t>
  </si>
  <si>
    <t>TFAB</t>
  </si>
  <si>
    <t>TFAC</t>
  </si>
  <si>
    <t>LFBT</t>
  </si>
  <si>
    <t>LFRI</t>
  </si>
  <si>
    <t>TFWS</t>
  </si>
  <si>
    <t>TFTL</t>
  </si>
  <si>
    <t>IFRA</t>
  </si>
  <si>
    <t>LFNN</t>
  </si>
  <si>
    <t>UFST</t>
  </si>
  <si>
    <t>TGAA</t>
  </si>
  <si>
    <t>TGEO</t>
  </si>
  <si>
    <t>UGMB</t>
  </si>
  <si>
    <t>GGAF</t>
  </si>
  <si>
    <t>NGRK</t>
  </si>
  <si>
    <t>TGES</t>
  </si>
  <si>
    <t>SGFF</t>
  </si>
  <si>
    <t>SGRA</t>
  </si>
  <si>
    <t>THSS</t>
  </si>
  <si>
    <t>UHTE</t>
  </si>
  <si>
    <t>GHPR</t>
  </si>
  <si>
    <t>GHBI</t>
  </si>
  <si>
    <t>BHER</t>
  </si>
  <si>
    <t>UHDW</t>
  </si>
  <si>
    <t>HHCI</t>
  </si>
  <si>
    <t>THSJ</t>
  </si>
  <si>
    <t>GICH</t>
  </si>
  <si>
    <t>TIJE</t>
  </si>
  <si>
    <t>TIJR</t>
  </si>
  <si>
    <t>TITR</t>
  </si>
  <si>
    <t>UIIE</t>
  </si>
  <si>
    <t>UHSE</t>
  </si>
  <si>
    <t>UEHF</t>
  </si>
  <si>
    <t>TIAP</t>
  </si>
  <si>
    <t>TICE</t>
  </si>
  <si>
    <t>TINF</t>
  </si>
  <si>
    <t>UISS</t>
  </si>
  <si>
    <t>UISM</t>
  </si>
  <si>
    <t>TITD</t>
  </si>
  <si>
    <t>TINW</t>
  </si>
  <si>
    <t>LSRT</t>
  </si>
  <si>
    <t>LIST</t>
  </si>
  <si>
    <t>GITR</t>
  </si>
  <si>
    <t>GINF</t>
  </si>
  <si>
    <t>TIBI</t>
  </si>
  <si>
    <t>TIGR</t>
  </si>
  <si>
    <t>UCME</t>
  </si>
  <si>
    <t>TACA</t>
  </si>
  <si>
    <t>TAEN</t>
  </si>
  <si>
    <t>TICA</t>
  </si>
  <si>
    <t>YCMR</t>
  </si>
  <si>
    <t>GCOP</t>
  </si>
  <si>
    <t>GCFD</t>
  </si>
  <si>
    <t>TCIM</t>
  </si>
  <si>
    <t>GCOM</t>
  </si>
  <si>
    <t>TCOM</t>
  </si>
  <si>
    <t>TJCA</t>
  </si>
  <si>
    <t>TJCM</t>
  </si>
  <si>
    <t>TCON</t>
  </si>
  <si>
    <t>TCRS</t>
  </si>
  <si>
    <t>TDCI</t>
  </si>
  <si>
    <t>TETL</t>
  </si>
  <si>
    <t>TETN</t>
  </si>
  <si>
    <t>GEAC</t>
  </si>
  <si>
    <t>CIJE</t>
  </si>
  <si>
    <t>TFDT</t>
  </si>
  <si>
    <t>IIJF</t>
  </si>
  <si>
    <t>TIFE</t>
  </si>
  <si>
    <t>GGEN</t>
  </si>
  <si>
    <t>TGIS</t>
  </si>
  <si>
    <t>YJGE</t>
  </si>
  <si>
    <t>LJGE</t>
  </si>
  <si>
    <t>HIHC</t>
  </si>
  <si>
    <t>TIDF</t>
  </si>
  <si>
    <t>NICS</t>
  </si>
  <si>
    <t>UKHE</t>
  </si>
  <si>
    <t>CJOL</t>
  </si>
  <si>
    <t>TMSE</t>
  </si>
  <si>
    <t>TMES</t>
  </si>
  <si>
    <t>NSME</t>
  </si>
  <si>
    <t>TJMS</t>
  </si>
  <si>
    <t>TOSE</t>
  </si>
  <si>
    <t>GPAA</t>
  </si>
  <si>
    <t>GPAV</t>
  </si>
  <si>
    <t>RPAN</t>
  </si>
  <si>
    <t>TTPM</t>
  </si>
  <si>
    <t>BIJP</t>
  </si>
  <si>
    <t>GPAC</t>
  </si>
  <si>
    <t>TPRS</t>
  </si>
  <si>
    <t>TJRT</t>
  </si>
  <si>
    <t>TRES</t>
  </si>
  <si>
    <t>TRBM</t>
  </si>
  <si>
    <t>RIJS</t>
  </si>
  <si>
    <t>UJST</t>
  </si>
  <si>
    <t>TSYS</t>
  </si>
  <si>
    <t>TSYB</t>
  </si>
  <si>
    <t>WIJV</t>
  </si>
  <si>
    <t>TJOV</t>
  </si>
  <si>
    <t>RIRS</t>
  </si>
  <si>
    <t>TRPC</t>
  </si>
  <si>
    <t>TINV</t>
  </si>
  <si>
    <t>TISH</t>
  </si>
  <si>
    <t>GIEH</t>
  </si>
  <si>
    <t>GADH</t>
  </si>
  <si>
    <t>TAST</t>
  </si>
  <si>
    <t>WAFI</t>
  </si>
  <si>
    <t>WAGR</t>
  </si>
  <si>
    <t>TJAR</t>
  </si>
  <si>
    <t>HAAW</t>
  </si>
  <si>
    <t>WJAA</t>
  </si>
  <si>
    <t>TNCL</t>
  </si>
  <si>
    <t>UASP</t>
  </si>
  <si>
    <t>CJAS</t>
  </si>
  <si>
    <t>TJAW</t>
  </si>
  <si>
    <t>WAFP</t>
  </si>
  <si>
    <t>GANP</t>
  </si>
  <si>
    <t>TBAP</t>
  </si>
  <si>
    <t>TBSP</t>
  </si>
  <si>
    <t>TBSD</t>
  </si>
  <si>
    <t>LBPS</t>
  </si>
  <si>
    <t>YJBR</t>
  </si>
  <si>
    <t>TBPS</t>
  </si>
  <si>
    <t>UBES</t>
  </si>
  <si>
    <t>TJBA</t>
  </si>
  <si>
    <t>LCAR</t>
  </si>
  <si>
    <t>UCGS</t>
  </si>
  <si>
    <t>LTTY</t>
  </si>
  <si>
    <t>UCIS</t>
  </si>
  <si>
    <t>TJCD</t>
  </si>
  <si>
    <t>GCOO</t>
  </si>
  <si>
    <t>WCIM</t>
  </si>
  <si>
    <t>WCSC</t>
  </si>
  <si>
    <t>TSEC</t>
  </si>
  <si>
    <t>TJDS</t>
  </si>
  <si>
    <t>GDEA</t>
  </si>
  <si>
    <t>LDIS</t>
  </si>
  <si>
    <t>UEQE</t>
  </si>
  <si>
    <t>TJOE</t>
  </si>
  <si>
    <t>TEWA</t>
  </si>
  <si>
    <t>UEGM</t>
  </si>
  <si>
    <t>CJEN</t>
  </si>
  <si>
    <t>TEEP</t>
  </si>
  <si>
    <t>LESA</t>
  </si>
  <si>
    <t>LESB</t>
  </si>
  <si>
    <t>LESC</t>
  </si>
  <si>
    <t>TEOP</t>
  </si>
  <si>
    <t>TJEO</t>
  </si>
  <si>
    <t>TETA</t>
  </si>
  <si>
    <t>TJFR</t>
  </si>
  <si>
    <t>WHSM</t>
  </si>
  <si>
    <t>YHIS</t>
  </si>
  <si>
    <t>THSB</t>
  </si>
  <si>
    <t>WHEN</t>
  </si>
  <si>
    <t>TJHR</t>
  </si>
  <si>
    <t>LJII</t>
  </si>
  <si>
    <t>TJCI</t>
  </si>
  <si>
    <t>GITS</t>
  </si>
  <si>
    <t>LJLC</t>
  </si>
  <si>
    <t>TLBS</t>
  </si>
  <si>
    <t>LMSA</t>
  </si>
  <si>
    <t>LMSB</t>
  </si>
  <si>
    <t>TJMA</t>
  </si>
  <si>
    <t>TMAR</t>
  </si>
  <si>
    <t>TMAM</t>
  </si>
  <si>
    <t>TMAA</t>
  </si>
  <si>
    <t>TPEE</t>
  </si>
  <si>
    <t>TMOP</t>
  </si>
  <si>
    <t>TNAH</t>
  </si>
  <si>
    <t>GNST</t>
  </si>
  <si>
    <t>TNST</t>
  </si>
  <si>
    <t>UOEH</t>
  </si>
  <si>
    <t>TJOO</t>
  </si>
  <si>
    <t>HOCE</t>
  </si>
  <si>
    <t>LPLA</t>
  </si>
  <si>
    <t>UJQT</t>
  </si>
  <si>
    <t>TJSM</t>
  </si>
  <si>
    <t>TJSS</t>
  </si>
  <si>
    <t>USPA</t>
  </si>
  <si>
    <t>RJSP</t>
  </si>
  <si>
    <t>GSCS</t>
  </si>
  <si>
    <t>TSTR</t>
  </si>
  <si>
    <t>GSRP</t>
  </si>
  <si>
    <t>TSCM</t>
  </si>
  <si>
    <t>WJSF</t>
  </si>
  <si>
    <t>TJSP</t>
  </si>
  <si>
    <t>UAWM</t>
  </si>
  <si>
    <t>UJBC</t>
  </si>
  <si>
    <t>UASA</t>
  </si>
  <si>
    <t>TCIE</t>
  </si>
  <si>
    <t>TJOR</t>
  </si>
  <si>
    <t>TNZR</t>
  </si>
  <si>
    <t>TJTI</t>
  </si>
  <si>
    <t>UTHS</t>
  </si>
  <si>
    <t>UTEH</t>
  </si>
  <si>
    <t>UTEB</t>
  </si>
  <si>
    <t>UTSS</t>
  </si>
  <si>
    <t>TJOT</t>
  </si>
  <si>
    <t>UJVP</t>
  </si>
  <si>
    <t>LWCT</t>
  </si>
  <si>
    <t>TKMR</t>
  </si>
  <si>
    <t>ULRM</t>
  </si>
  <si>
    <t>ULKS</t>
  </si>
  <si>
    <t>GLMA</t>
  </si>
  <si>
    <t>TLCT</t>
  </si>
  <si>
    <t>TLCR</t>
  </si>
  <si>
    <t>TLAM</t>
  </si>
  <si>
    <t>LMST</t>
  </si>
  <si>
    <t>GMFW</t>
  </si>
  <si>
    <t>SMAR</t>
  </si>
  <si>
    <t>UMGD</t>
  </si>
  <si>
    <t>UMGT</t>
  </si>
  <si>
    <t>LMMP</t>
  </si>
  <si>
    <t>YMHT</t>
  </si>
  <si>
    <t>YMRI</t>
  </si>
  <si>
    <t>UMHO</t>
  </si>
  <si>
    <t>UMMA</t>
  </si>
  <si>
    <t>HMPE</t>
  </si>
  <si>
    <t>LMBD</t>
  </si>
  <si>
    <t>UMCM</t>
  </si>
  <si>
    <t>GMPR</t>
  </si>
  <si>
    <t>IMDN</t>
  </si>
  <si>
    <t>GMCL</t>
  </si>
  <si>
    <t>TMPH</t>
  </si>
  <si>
    <t>GMOS</t>
  </si>
  <si>
    <t>TMOS</t>
  </si>
  <si>
    <t>TMPS</t>
  </si>
  <si>
    <t>UMYC</t>
  </si>
  <si>
    <t>UMTE</t>
  </si>
  <si>
    <t>GNPL</t>
  </si>
  <si>
    <t>GNNW</t>
  </si>
  <si>
    <t>THAM</t>
  </si>
  <si>
    <t>TNZE</t>
  </si>
  <si>
    <t>TNZA</t>
  </si>
  <si>
    <t>TNZB</t>
  </si>
  <si>
    <t>TNZC</t>
  </si>
  <si>
    <t>TNZG</t>
  </si>
  <si>
    <t>TNZM</t>
  </si>
  <si>
    <t>TNZZ</t>
  </si>
  <si>
    <t>TNZV</t>
  </si>
  <si>
    <t>GNTE</t>
  </si>
  <si>
    <t>GNPN</t>
  </si>
  <si>
    <t>UNSE</t>
  </si>
  <si>
    <t>UNCT</t>
  </si>
  <si>
    <t>LNCN</t>
  </si>
  <si>
    <t>LNFA</t>
  </si>
  <si>
    <t>UNHT</t>
  </si>
  <si>
    <t>UNHB</t>
  </si>
  <si>
    <t>GOPT</t>
  </si>
  <si>
    <t>GOMS</t>
  </si>
  <si>
    <t>UOPP</t>
  </si>
  <si>
    <t>TOIN</t>
  </si>
  <si>
    <t>TOST</t>
  </si>
  <si>
    <t>BOSE</t>
  </si>
  <si>
    <t>TPAL</t>
  </si>
  <si>
    <t>UPST</t>
  </si>
  <si>
    <t>LPET</t>
  </si>
  <si>
    <t>GPHT</t>
  </si>
  <si>
    <t>TPHM</t>
  </si>
  <si>
    <t>GPSS</t>
  </si>
  <si>
    <t>UPHY</t>
  </si>
  <si>
    <t>TPHY</t>
  </si>
  <si>
    <t>GPCH</t>
  </si>
  <si>
    <t>TPLB</t>
  </si>
  <si>
    <t>TPED</t>
  </si>
  <si>
    <t>TPOG</t>
  </si>
  <si>
    <t>GPOL</t>
  </si>
  <si>
    <t>LMSC</t>
  </si>
  <si>
    <t>LPTE</t>
  </si>
  <si>
    <t>LPBB</t>
  </si>
  <si>
    <t>UPRI</t>
  </si>
  <si>
    <t>TPPC</t>
  </si>
  <si>
    <t>TQMA</t>
  </si>
  <si>
    <t>LQEN</t>
  </si>
  <si>
    <t>UQMJ</t>
  </si>
  <si>
    <t>TTQM</t>
  </si>
  <si>
    <t>TQRT</t>
  </si>
  <si>
    <t>UQST</t>
  </si>
  <si>
    <t>GRAD</t>
  </si>
  <si>
    <t>TRSL</t>
  </si>
  <si>
    <t>URND</t>
  </si>
  <si>
    <t>GSPM</t>
  </si>
  <si>
    <t>URQE</t>
  </si>
  <si>
    <t>BRFS</t>
  </si>
  <si>
    <t>TRAM</t>
  </si>
  <si>
    <t>TRMP</t>
  </si>
  <si>
    <t>VRAM</t>
  </si>
  <si>
    <t>TSAR</t>
  </si>
  <si>
    <t>GSAR</t>
  </si>
  <si>
    <t>SFOR</t>
  </si>
  <si>
    <t>RSMF</t>
  </si>
  <si>
    <t>LSPR</t>
  </si>
  <si>
    <t>LSST</t>
  </si>
  <si>
    <t>LSQA</t>
  </si>
  <si>
    <t>YSTR</t>
  </si>
  <si>
    <t>TSOS</t>
  </si>
  <si>
    <t>TSMA</t>
  </si>
  <si>
    <t>USNR</t>
  </si>
  <si>
    <t>LSFM</t>
  </si>
  <si>
    <t>BSSC</t>
  </si>
  <si>
    <t>TSSP</t>
  </si>
  <si>
    <t>LSEI</t>
  </si>
  <si>
    <t>TJPS</t>
  </si>
  <si>
    <t>TSFS</t>
  </si>
  <si>
    <t>HSCC</t>
  </si>
  <si>
    <t>LSTL</t>
  </si>
  <si>
    <t>RSPB</t>
  </si>
  <si>
    <t>USBR</t>
  </si>
  <si>
    <t>GSTA</t>
  </si>
  <si>
    <t>LSAA</t>
  </si>
  <si>
    <t>LSTM</t>
  </si>
  <si>
    <t>GSSR</t>
  </si>
  <si>
    <t>TSEI</t>
  </si>
  <si>
    <t>NSIE</t>
  </si>
  <si>
    <t>NNFE</t>
  </si>
  <si>
    <t>TSCF</t>
  </si>
  <si>
    <t>GSCH</t>
  </si>
  <si>
    <t>YSRE</t>
  </si>
  <si>
    <t>TSRI</t>
  </si>
  <si>
    <t>GSRN</t>
  </si>
  <si>
    <t>LSYC</t>
  </si>
  <si>
    <t>TSAB</t>
  </si>
  <si>
    <t>UTCH</t>
  </si>
  <si>
    <t>KTMP</t>
  </si>
  <si>
    <t>TTPR</t>
  </si>
  <si>
    <t>UAMM</t>
  </si>
  <si>
    <t>UTAS</t>
  </si>
  <si>
    <t>YCAJ</t>
  </si>
  <si>
    <t>UCMJ</t>
  </si>
  <si>
    <t>UTEE</t>
  </si>
  <si>
    <t>YIMS</t>
  </si>
  <si>
    <t>YHET</t>
  </si>
  <si>
    <t>GPOM</t>
  </si>
  <si>
    <t>IPSM</t>
  </si>
  <si>
    <t>TTIE</t>
  </si>
  <si>
    <t>GTEC</t>
  </si>
  <si>
    <t>GCPI</t>
  </si>
  <si>
    <t>YTIM</t>
  </si>
  <si>
    <t>TCER</t>
  </si>
  <si>
    <t>TTRS</t>
  </si>
  <si>
    <t>TRSS</t>
  </si>
  <si>
    <t>KTRN</t>
  </si>
  <si>
    <t>YTRL</t>
  </si>
  <si>
    <t>TTRA</t>
  </si>
  <si>
    <t>TTRB</t>
  </si>
  <si>
    <t>UTRB</t>
  </si>
  <si>
    <t>NURW</t>
  </si>
  <si>
    <t>NVSD</t>
  </si>
  <si>
    <t>TWRM</t>
  </si>
  <si>
    <t>VWWS</t>
  </si>
  <si>
    <t>TWLD</t>
  </si>
  <si>
    <t>SWOO</t>
  </si>
  <si>
    <t>TWPS</t>
  </si>
  <si>
    <t>TZME</t>
  </si>
  <si>
    <t>Accountability in Research</t>
  </si>
  <si>
    <t>Acta Agri Scand A Animal Sci</t>
  </si>
  <si>
    <t>Advanced Composite Materials</t>
  </si>
  <si>
    <t>Advanced Robotics</t>
  </si>
  <si>
    <t>Advances in Building Energy Research</t>
  </si>
  <si>
    <t>Advances in Materials and Processing Technologies</t>
  </si>
  <si>
    <t>Advances in Physics</t>
  </si>
  <si>
    <t>Aerosol Science &amp; Technology</t>
  </si>
  <si>
    <t>African Journal of Aquatic Science</t>
  </si>
  <si>
    <t>African Journal of Herpetology</t>
  </si>
  <si>
    <t>African Journal of Marine Science</t>
  </si>
  <si>
    <t>African Journal of Range &amp; Forage Science</t>
  </si>
  <si>
    <t>African Zoology</t>
  </si>
  <si>
    <t xml:space="preserve">Agroecology and Sustainable Food Systems </t>
  </si>
  <si>
    <t>Alcheringa: An Australasian Journal of Palaeontology</t>
  </si>
  <si>
    <t>Ambix: The Journal of the Society for the History of Alchemy and Chemistry</t>
  </si>
  <si>
    <t>American Journal of Mathematical &amp; Management Sciences</t>
  </si>
  <si>
    <t>Analytical Chemistry Letters</t>
  </si>
  <si>
    <t>Analytical Letters</t>
  </si>
  <si>
    <t>Annales de la Societe Entomologique de France (N.S.)</t>
  </si>
  <si>
    <t>Applicable Analysis: An International Journal</t>
  </si>
  <si>
    <t>Applied Spectroscopy Reviews</t>
  </si>
  <si>
    <t>Aquaculture Economics &amp; Management</t>
  </si>
  <si>
    <t>Aquatic Insects</t>
  </si>
  <si>
    <t>Arboricultural Journal: The International Journal of Urban Forestry</t>
  </si>
  <si>
    <t>Architectural Engineering and Design Management</t>
  </si>
  <si>
    <t>Architectural Science Review</t>
  </si>
  <si>
    <t>Archives of Animal Nutrition</t>
  </si>
  <si>
    <t>Archives of Environmental &amp; Occupational Health</t>
  </si>
  <si>
    <t>Archives of Phytopathology &amp; Plant Protection</t>
  </si>
  <si>
    <t>Arid Land Research and Management</t>
  </si>
  <si>
    <t>Assistive Technology:  The Offical Journal of RESNA</t>
  </si>
  <si>
    <t>Atmosphere-Ocean</t>
  </si>
  <si>
    <t>Australasian Journal of Engineering Education</t>
  </si>
  <si>
    <t>Australasian Journal of Environmental Management</t>
  </si>
  <si>
    <t>Australian Forestry</t>
  </si>
  <si>
    <t>Australian Journal of Civil Engineering</t>
  </si>
  <si>
    <t>Australian Journal of Earth Sciences</t>
  </si>
  <si>
    <t>Australian Journal of Electrical and Electronics Engineering</t>
  </si>
  <si>
    <t>Australian Journal of Forensic Sciences</t>
  </si>
  <si>
    <t>Australian Journal of Mechanical Engineering</t>
  </si>
  <si>
    <t>Australian Journal of Multi-disciplinary Engineering</t>
  </si>
  <si>
    <t>Australian Journal of Structural Engineering</t>
  </si>
  <si>
    <t>Australian Journal of Water Resources</t>
  </si>
  <si>
    <t>Autophagy</t>
  </si>
  <si>
    <t>Avian Pathology</t>
  </si>
  <si>
    <t>Bee World</t>
  </si>
  <si>
    <t>Behaviour &amp; Information Technology</t>
  </si>
  <si>
    <t>Bioacoustics - The International Journal of Animal Sound and its Recording</t>
  </si>
  <si>
    <t>Biocatalysis &amp; Biotransformation</t>
  </si>
  <si>
    <t>Biocontrol Science and Technology</t>
  </si>
  <si>
    <t>Biodiversity</t>
  </si>
  <si>
    <t>Biofouling: The Journal of Bioadhesion and Biofilm Research</t>
  </si>
  <si>
    <t>Biofuels</t>
  </si>
  <si>
    <t>Biological Agriculture &amp; Horticulture - An International Journal of Sustainable Production Systems</t>
  </si>
  <si>
    <t>Biological Rhythm Research</t>
  </si>
  <si>
    <t>Bioremediation Journal</t>
  </si>
  <si>
    <t>Biostatistics &amp; Epidemiology</t>
  </si>
  <si>
    <t>Biotechnic &amp; Histochemistry</t>
  </si>
  <si>
    <t>Biotechnology and Genetic Engineering Reviews</t>
  </si>
  <si>
    <t xml:space="preserve">Bird Study  </t>
  </si>
  <si>
    <t>Botany Letters</t>
  </si>
  <si>
    <t>Brain-Computer Interfaces</t>
  </si>
  <si>
    <t>British Journal for the History of Mathematics</t>
  </si>
  <si>
    <t xml:space="preserve">British Poultry Science      </t>
  </si>
  <si>
    <t>Canadian Journal of Plant Pathology</t>
  </si>
  <si>
    <t>Canadian Metallurgical Quarterly (The Canadian Journal of Metallurgy and Materials Science )</t>
  </si>
  <si>
    <t>Canadian Society of Forensic Science Journal</t>
  </si>
  <si>
    <t>Canadian Water Resources Journal / Revue Canadienne des Ressources Hydriques</t>
  </si>
  <si>
    <t>Cartography and Geographic Information Science</t>
  </si>
  <si>
    <t>Catalysis Reviews</t>
  </si>
  <si>
    <t>Cell Cycle</t>
  </si>
  <si>
    <t>Chance</t>
  </si>
  <si>
    <t>Chemical Engineering Communications</t>
  </si>
  <si>
    <t>Chemistry and Ecology</t>
  </si>
  <si>
    <t>Chronobiology International</t>
  </si>
  <si>
    <t>CIM Journal</t>
  </si>
  <si>
    <t>Civil Engineering and Environmental Systems</t>
  </si>
  <si>
    <t>Climate and Development</t>
  </si>
  <si>
    <t>Climate Policy</t>
  </si>
  <si>
    <t>Coastal Engineering Journal</t>
  </si>
  <si>
    <t>Coastal Management</t>
  </si>
  <si>
    <t>CoDesign</t>
  </si>
  <si>
    <t>Combustion Science and Technology</t>
  </si>
  <si>
    <t>Combustion Theory and Modelling</t>
  </si>
  <si>
    <t>Comments on Inorganic Chemistry</t>
  </si>
  <si>
    <t>Communications in Algebra</t>
  </si>
  <si>
    <t>Communications in Partial Differential Equations</t>
  </si>
  <si>
    <t>Communications in Soil Science and Plant Analysis</t>
  </si>
  <si>
    <t>Communications in Statistics - Case Studies, Data Analysis and Applications</t>
  </si>
  <si>
    <t xml:space="preserve">Communications in Statistics: Simulation and Computation </t>
  </si>
  <si>
    <t>Communications in Statistics: Theory and Methods</t>
  </si>
  <si>
    <t>Complex Variables and Elliptic Equations: An International Journal</t>
  </si>
  <si>
    <t>Composite Interfaces</t>
  </si>
  <si>
    <t>Compost Science &amp; Utilization</t>
  </si>
  <si>
    <t xml:space="preserve">Computer Methods in Biomechanics and Biomedical Engineering  </t>
  </si>
  <si>
    <t>Connective Tissue Research</t>
  </si>
  <si>
    <t>Contemporary Physics</t>
  </si>
  <si>
    <t>Critical Reviews in Analytical Chemistry</t>
  </si>
  <si>
    <t>Critical Reviews In Biochemistry &amp; Molecular Biology</t>
  </si>
  <si>
    <t>Critical Reviews in Biotechnology</t>
  </si>
  <si>
    <t>Critical Reviews in Environmental Science and Technology</t>
  </si>
  <si>
    <t>Critical Reviews in Food Science and Nutrition</t>
  </si>
  <si>
    <t>Critical Reviews in Microbiology</t>
  </si>
  <si>
    <t>Critical Reviews in Plant Sciences</t>
  </si>
  <si>
    <t>Critical Reviews in Solid State and Materials Sciences</t>
  </si>
  <si>
    <t>Cryptologia</t>
  </si>
  <si>
    <t>Crystallography Reviews</t>
  </si>
  <si>
    <t>Cyber Physical Systems</t>
  </si>
  <si>
    <t>Cybernetics &amp; Systems</t>
  </si>
  <si>
    <t>Diatom Research</t>
  </si>
  <si>
    <t>Drying Technology</t>
  </si>
  <si>
    <t>Dynamical Systems: An International Journal</t>
  </si>
  <si>
    <t>Econometric Reviews</t>
  </si>
  <si>
    <t>Ecoscience</t>
  </si>
  <si>
    <t>EDPACS: The EDP Audit, Control, and Security Newsletter</t>
  </si>
  <si>
    <t>Electric Power Components &amp; Systems</t>
  </si>
  <si>
    <t>Electromagnetics</t>
  </si>
  <si>
    <t>Emu - Austral Ornithology</t>
  </si>
  <si>
    <t>Energy Sources, Part A: Recovery, Utilization, and Environmental Effects</t>
  </si>
  <si>
    <t>Energy Sources, Part B</t>
  </si>
  <si>
    <t>Engineering Management Journal</t>
  </si>
  <si>
    <t>Engineering Optimization</t>
  </si>
  <si>
    <t>Engineering Studies</t>
  </si>
  <si>
    <t>Enterprise Information Systems</t>
  </si>
  <si>
    <t>Environment: Science and Policy for Sustainable Development</t>
  </si>
  <si>
    <t>Environmental Forensics</t>
  </si>
  <si>
    <t>Environmental Hazards</t>
  </si>
  <si>
    <t xml:space="preserve">Environmental Technology  </t>
  </si>
  <si>
    <t>Environmental Technology Reviews</t>
  </si>
  <si>
    <t>Ergonomics</t>
  </si>
  <si>
    <t>Ethology Ecology &amp; Evolution</t>
  </si>
  <si>
    <t>European Journal of Engineering Education</t>
  </si>
  <si>
    <t>European Journal of Environmental and Civil Engineering</t>
  </si>
  <si>
    <t>European Journal of Information Systems</t>
  </si>
  <si>
    <t>European Journal of Phycology</t>
  </si>
  <si>
    <t>Experimental Heat Transfer</t>
  </si>
  <si>
    <t>Experimental Mathematics</t>
  </si>
  <si>
    <t>Exploration Geophysics</t>
  </si>
  <si>
    <t>Ferroelectric Letters Section</t>
  </si>
  <si>
    <t>Ferroelectrics</t>
  </si>
  <si>
    <t>Fiber &amp; Integrated Optics</t>
  </si>
  <si>
    <t>Food Additives and Conaminants Part B</t>
  </si>
  <si>
    <t>Food Additives and Contaminants Part A</t>
  </si>
  <si>
    <t>Food Biotechnology</t>
  </si>
  <si>
    <t>Food Reviews International</t>
  </si>
  <si>
    <t>Footwear Science</t>
  </si>
  <si>
    <t>Forests Trees and Livelihoods</t>
  </si>
  <si>
    <t>Free Radical Research</t>
  </si>
  <si>
    <t>Fullerenes, Nanotubes, and Carbon Nanostructures</t>
  </si>
  <si>
    <t>Fusion Science and Technology</t>
  </si>
  <si>
    <t>Geografiska Annaler A</t>
  </si>
  <si>
    <t>Geomechanics and Geoengineering: An Intenational Journal</t>
  </si>
  <si>
    <t>Geomicrobiology Journal</t>
  </si>
  <si>
    <t>Geophysical and Astrophysical Fluid Dymanics</t>
  </si>
  <si>
    <t>Georisk: Assessment and Management of Risk for Engineered Systems and Geohazards</t>
  </si>
  <si>
    <t>Geosystems Engineering</t>
  </si>
  <si>
    <t>GFF</t>
  </si>
  <si>
    <t>Grana</t>
  </si>
  <si>
    <t>Health Systems</t>
  </si>
  <si>
    <t>Heat Transfer Engineering</t>
  </si>
  <si>
    <t>High Pressure Research, An International Journal</t>
  </si>
  <si>
    <t>Historical Biology</t>
  </si>
  <si>
    <t>Human &amp; Ecological Risk Assessment</t>
  </si>
  <si>
    <t>Human Dimensions of Wildlife</t>
  </si>
  <si>
    <t>Human-Computer Interaction</t>
  </si>
  <si>
    <t>Hydrological Sciences Journal</t>
  </si>
  <si>
    <t>Ichnos: An International Journal of Plant and Animal Traces</t>
  </si>
  <si>
    <t>IETE Journal of Education</t>
  </si>
  <si>
    <t xml:space="preserve">IETE Journal of Research  </t>
  </si>
  <si>
    <t>IETE Technical Review</t>
  </si>
  <si>
    <t>IISE Transactions</t>
  </si>
  <si>
    <t>IISE Transactions on Healthcare Systems Engineering</t>
  </si>
  <si>
    <t>IISE Transactions on Occupational Ergonomics and Human Factors</t>
  </si>
  <si>
    <t>Impact Assessment and Project Appraisal</t>
  </si>
  <si>
    <t>Indian Chemical Engineer</t>
  </si>
  <si>
    <t>INFOR: Information Systems and Operational Research</t>
  </si>
  <si>
    <t>Information Security Journal: A Global Perspective</t>
  </si>
  <si>
    <t>Information Systems Management</t>
  </si>
  <si>
    <t>Information Technology for Development</t>
  </si>
  <si>
    <t>Inland Waters</t>
  </si>
  <si>
    <t>Inorganic and Nano-Metal Chemistry</t>
  </si>
  <si>
    <t>Instrumentation Science and Technology</t>
  </si>
  <si>
    <t>Integral Transforms and Special Functions</t>
  </si>
  <si>
    <t>Integrated Ferroelectrics</t>
  </si>
  <si>
    <t>Intelligent Buildings International</t>
  </si>
  <si>
    <t>International Geology Review</t>
  </si>
  <si>
    <t>International Journal for Computational Methods in Engineering Science and Mechanics</t>
  </si>
  <si>
    <t>International Journal of Acarology</t>
  </si>
  <si>
    <t>International Journal of Ambient Energy</t>
  </si>
  <si>
    <t>International Journal of Cartography</t>
  </si>
  <si>
    <t>International Journal of Cast Metals Research</t>
  </si>
  <si>
    <t>International Journal of Coal Preparation and Utilization</t>
  </si>
  <si>
    <t>International Journal of Computational Fluid Dynamics</t>
  </si>
  <si>
    <t>International Journal of Computer Integrated Manufacturing</t>
  </si>
  <si>
    <t>International Journal of Computer Mathematics</t>
  </si>
  <si>
    <t>International Journal of Computer Mathematics: Computer Systems Theory</t>
  </si>
  <si>
    <t>International Journal of Computers and Applications</t>
  </si>
  <si>
    <t>International Journal of Construction Management</t>
  </si>
  <si>
    <t>International Journal of Control</t>
  </si>
  <si>
    <t>International Journal of Crashworthiness</t>
  </si>
  <si>
    <t>International Journal of Design Creativity and Innovation</t>
  </si>
  <si>
    <t>International Journal of Electronic Letters</t>
  </si>
  <si>
    <t xml:space="preserve">International Journal of Electronics  </t>
  </si>
  <si>
    <t>International Journal of Environmental Analytical Chemistry</t>
  </si>
  <si>
    <t>International Journal of Environmental Health Research</t>
  </si>
  <si>
    <t>International Journal of Fashion Design, Technology and Education</t>
  </si>
  <si>
    <t>International Journal of Food Sciences &amp; Nutrition</t>
  </si>
  <si>
    <t xml:space="preserve">International Journal of Forest Engineering </t>
  </si>
  <si>
    <t>International Journal of General Systems</t>
  </si>
  <si>
    <t>International Journal of Geographic Information Science</t>
  </si>
  <si>
    <t>International Journal of Geotechnical Engineering</t>
  </si>
  <si>
    <t>International Journal of Green Energy</t>
  </si>
  <si>
    <t>International Journal of Human-Computer Interaction</t>
  </si>
  <si>
    <t>International Journal of Image and Data Fusion</t>
  </si>
  <si>
    <t>International Journal of Injury Control and Safety Promotion</t>
  </si>
  <si>
    <t>International Journal of Kinesiology in Higher Education</t>
  </si>
  <si>
    <t>International Journal of Logistics: Research and Applications</t>
  </si>
  <si>
    <t>International Journal of Management Science and Engineering Management</t>
  </si>
  <si>
    <t>International Journal of Mathematical Education in Science and Technology</t>
  </si>
  <si>
    <t>International Journal of Mining, Reclamation and Environment</t>
  </si>
  <si>
    <t>International Journal of Modelling and Simulation</t>
  </si>
  <si>
    <t>International Journal of Occupational Safety and Ergonomics</t>
  </si>
  <si>
    <t>International Journal of Parallel, Emergent and Distributed Systems</t>
  </si>
  <si>
    <t>International Journal of Pavement Engineering</t>
  </si>
  <si>
    <t>International Journal of Performance Analysis in Sport</t>
  </si>
  <si>
    <t>International Journal of Pest Management</t>
  </si>
  <si>
    <t>International Journal of Phytoremediation</t>
  </si>
  <si>
    <t>International Journal of Polymer Analysis and Characterization</t>
  </si>
  <si>
    <t>International Journal of Production Research</t>
  </si>
  <si>
    <t>International Journal of Rail Transportation</t>
  </si>
  <si>
    <t xml:space="preserve">International Journal of Remote Sensing  </t>
  </si>
  <si>
    <t>International Journal of River Basin Management</t>
  </si>
  <si>
    <t>International Journal of Sport and Exercise Psychology</t>
  </si>
  <si>
    <t>International Journal of Sustainable Transportation</t>
  </si>
  <si>
    <t xml:space="preserve">International Journal of Systems Science     </t>
  </si>
  <si>
    <t>International Journal of Systems Science: Operations &amp; Logistics</t>
  </si>
  <si>
    <t>International Journal Of Vegetable Science (New Title)</t>
  </si>
  <si>
    <t>International Journal of Ventilation</t>
  </si>
  <si>
    <t>International Review of Sport and Exercise Psychology</t>
  </si>
  <si>
    <t>International Reviews in Physical Chemistry</t>
  </si>
  <si>
    <t>Invertebrate Reproduction &amp; Development</t>
  </si>
  <si>
    <t>ISH Journal of Hydraulic Engineering</t>
  </si>
  <si>
    <t>Isotopes in Environmental and Health Studies</t>
  </si>
  <si>
    <t>Journal of Adhesion</t>
  </si>
  <si>
    <t>Journal of Adhesion Science and Technology</t>
  </si>
  <si>
    <t>Journal Of Agricultural &amp; Food Information</t>
  </si>
  <si>
    <t>Journal Of Agromedicine</t>
  </si>
  <si>
    <t>Journal of Apicultural Research</t>
  </si>
  <si>
    <t>Journal of Applied Animal Welfare Science</t>
  </si>
  <si>
    <t>Journal Of Applied Aquaculture</t>
  </si>
  <si>
    <t>Journal of Applied Non-Classical Logics</t>
  </si>
  <si>
    <t>Journal of Applied Sport Psychology</t>
  </si>
  <si>
    <t>Journal of Applied Statistics</t>
  </si>
  <si>
    <t>Journal of Applied Water Engineering and Research</t>
  </si>
  <si>
    <t>Journal Of Aquatic Food Product Technology</t>
  </si>
  <si>
    <t>Journal of Asian Natural Products Research</t>
  </si>
  <si>
    <t>Journal of Biologically Active Products from Nature</t>
  </si>
  <si>
    <t>Journal of Biomaterials Science, Polymer Edition</t>
  </si>
  <si>
    <t>Journal of Biomolecular Structure and Dynamics</t>
  </si>
  <si>
    <t>Journal of Biopharmaceutical Statistics</t>
  </si>
  <si>
    <t>Journal of Bryology</t>
  </si>
  <si>
    <t>Journal of Building Performance Simulation</t>
  </si>
  <si>
    <t>Journal of Business &amp; Economic Statistics</t>
  </si>
  <si>
    <t>Journal of Business Analytics</t>
  </si>
  <si>
    <t>Journal of Carbohydrate Chemistry</t>
  </si>
  <si>
    <t>Journal of Computational and Graphical Statistics</t>
  </si>
  <si>
    <t>Journal of Computational and Theoretical Transport</t>
  </si>
  <si>
    <t>Journal of Computer Information Systems</t>
  </si>
  <si>
    <t>Journal of Control and Decision</t>
  </si>
  <si>
    <t>Journal of Co-ordination Chemistry</t>
  </si>
  <si>
    <t>Journal Of Crop Improvement</t>
  </si>
  <si>
    <t>Journal Of Culinary Science &amp; Technology</t>
  </si>
  <si>
    <t>Journal of Cyber Security Technology</t>
  </si>
  <si>
    <t>Journal of Decision Systems</t>
  </si>
  <si>
    <t>Journal of Difference Equations and Applications</t>
  </si>
  <si>
    <t>Journal of Dispersion Science and Technology</t>
  </si>
  <si>
    <t>Journal of Earthquake Engineering</t>
  </si>
  <si>
    <t>Journal of Ecohydraulics</t>
  </si>
  <si>
    <t>Journal of Electromagnetic Waves and Applications</t>
  </si>
  <si>
    <t>Journal of Energetic Materials</t>
  </si>
  <si>
    <t>Journal of Engineering Design</t>
  </si>
  <si>
    <t>Journal of Environmental Economics and Policy</t>
  </si>
  <si>
    <t>Journal of Environmental Science and Health, Part A</t>
  </si>
  <si>
    <t>Journal of Environmental Science and Health, Part B</t>
  </si>
  <si>
    <t xml:space="preserve">Journal of Environmental Science and Health, Part C: Toxicology and Carcinogenesis
</t>
  </si>
  <si>
    <t>Journal of Essential Oil Bearing Plants</t>
  </si>
  <si>
    <t>Journal of Essential Oil Research</t>
  </si>
  <si>
    <t>Journal of Experimental &amp; Theoretical Artificial Intelligence Online</t>
  </si>
  <si>
    <t>Journal of Forest Research</t>
  </si>
  <si>
    <t>Journal Of Herbs, Spices &amp; Medicinal Plants</t>
  </si>
  <si>
    <t>Journal of Histotechnology</t>
  </si>
  <si>
    <t>Journal of Horticultural Science &amp; Biotechnology</t>
  </si>
  <si>
    <t>Journal Of Hunger &amp; Environmental Nutrition</t>
  </si>
  <si>
    <t>Journal of Hydraulic Research</t>
  </si>
  <si>
    <t>Journal of Immunoassay and Immunochemistry</t>
  </si>
  <si>
    <t>Journal of Industrial and Production Engineering</t>
  </si>
  <si>
    <t>Journal of Intelligent Transportation Systems</t>
  </si>
  <si>
    <t>Journal of Liquid Chromatography &amp; Related Technologies</t>
  </si>
  <si>
    <t>Journal of Location Based Services Online</t>
  </si>
  <si>
    <t>Journal of Macromolecular Science, Part A: Pure and Applied Chemistry</t>
  </si>
  <si>
    <t>Journal of Macromolecular Science, Part B: Physics</t>
  </si>
  <si>
    <t>Journal of Management Analytics</t>
  </si>
  <si>
    <t>Journal of Marine Engineering &amp; Technology</t>
  </si>
  <si>
    <t>Journal of Mathematics and Music: Mathematical and Computational Approaches to Music Theory, Analysis and Composition</t>
  </si>
  <si>
    <t>Journal of Mathematics and the Arts</t>
  </si>
  <si>
    <t>Journal of Microwave Power &amp; Electromagnetic Engergy</t>
  </si>
  <si>
    <t>Journal of Modern Optics</t>
  </si>
  <si>
    <t>Journal of Natural History</t>
  </si>
  <si>
    <t>Journal of Nonparametric Statistics</t>
  </si>
  <si>
    <t>Journal of Nuclear Science and Technology</t>
  </si>
  <si>
    <t>Journal of Occupational &amp; Environmental Hygiene</t>
  </si>
  <si>
    <t>Journal of Operational Oceanography</t>
  </si>
  <si>
    <t>Journal of Organizational Computing and Electronic Commerce</t>
  </si>
  <si>
    <t>Journal of Plant Nutrition</t>
  </si>
  <si>
    <t>Journal of Quality Technology</t>
  </si>
  <si>
    <t>Journal of Simulation</t>
  </si>
  <si>
    <t>Journal of Spatial Science</t>
  </si>
  <si>
    <t>Journal of Sport Psychology in Action</t>
  </si>
  <si>
    <t>Journal of Sports Sciences</t>
  </si>
  <si>
    <t>Journal of Statistical Computation and Simulation</t>
  </si>
  <si>
    <t>Journal of Structural Integrity and Maintenance</t>
  </si>
  <si>
    <t>Journal of Sulfur Chemistry</t>
  </si>
  <si>
    <t>Journal of Sustainable Cement Based Materials</t>
  </si>
  <si>
    <t>Journal Of Sustainable Forestry</t>
  </si>
  <si>
    <t>Journal of Systematic Paleontology</t>
  </si>
  <si>
    <t>Journal of the Air &amp; Waste Management Association</t>
  </si>
  <si>
    <t>Journal of the American Society of Brewing Chemists</t>
  </si>
  <si>
    <t>Journal of the American Statistical Association</t>
  </si>
  <si>
    <t>Journal of the Chinese Institute of Engineers</t>
  </si>
  <si>
    <t>Journal of the Operational Research Society</t>
  </si>
  <si>
    <t>Journal of the Royal Society of New Zealand</t>
  </si>
  <si>
    <t>Journal of the Textile Institute</t>
  </si>
  <si>
    <t>Journal of Thermal Stresses</t>
  </si>
  <si>
    <t>Journal of Toxicology &amp; Environmental Health Part A: Current Issues</t>
  </si>
  <si>
    <t>Journal of Toxicology &amp; Environmental Health Part B: Critical Reviews</t>
  </si>
  <si>
    <t>Journal of Transportation Safety &amp; Security</t>
  </si>
  <si>
    <t>Journal of Turbulence (Online)</t>
  </si>
  <si>
    <t>Journal of Verterbrate Paleontology</t>
  </si>
  <si>
    <t>Journal of Wood Chemistry and Technology</t>
  </si>
  <si>
    <t>Knowledge Management Research and Practice</t>
  </si>
  <si>
    <t>Lake and Reservoir Management</t>
  </si>
  <si>
    <t xml:space="preserve">LEUKOS: The Journal of the Illuminating Engineering Society </t>
  </si>
  <si>
    <t>Linear and Multilinear Algebra</t>
  </si>
  <si>
    <t>Liquid Crystals</t>
  </si>
  <si>
    <t>Liquid Crystals Reviews</t>
  </si>
  <si>
    <t>Logistique &amp; Management</t>
  </si>
  <si>
    <t>Machining Science &amp; Technology</t>
  </si>
  <si>
    <t>Marine and Freshwater Behaviour and Physiology</t>
  </si>
  <si>
    <t>Marine Biology Research</t>
  </si>
  <si>
    <t>Marine Geodesy</t>
  </si>
  <si>
    <t>Marine Georesources &amp; Geotechnology</t>
  </si>
  <si>
    <t>Materials and Manufacturing Processes</t>
  </si>
  <si>
    <t>Materials at High Temperatures</t>
  </si>
  <si>
    <t>Materials Research Innovations Online</t>
  </si>
  <si>
    <t>Math Horizon</t>
  </si>
  <si>
    <t>Mathematics Magazine</t>
  </si>
  <si>
    <t>Measurement in Physical Education and Exercise Science</t>
  </si>
  <si>
    <t>Mechanics Based Design of Structures and Machines</t>
  </si>
  <si>
    <t>Mechanics of Advanced Materials and Structures</t>
  </si>
  <si>
    <t>Mineral Processing &amp; Extractive Metallurgy Review</t>
  </si>
  <si>
    <t>Mitochondrial DNA Part A</t>
  </si>
  <si>
    <t>Molecular Crystals &amp; Liquid Crystals</t>
  </si>
  <si>
    <t>Molecular Physics:An International Journal at the Interface Between Chemistry and Physics</t>
  </si>
  <si>
    <t>Molecular Simulation</t>
  </si>
  <si>
    <t>Molluscan Research</t>
  </si>
  <si>
    <t>Monographs of the Palaeontographical Society</t>
  </si>
  <si>
    <t>Mycologia</t>
  </si>
  <si>
    <t>Nanoscale and Microscale Thermophysical Engineering</t>
  </si>
  <si>
    <t>Natural Product Research [Part A and Part B]</t>
  </si>
  <si>
    <t>Neutron News</t>
  </si>
  <si>
    <t>New Review of Hypermedia and Multimedia</t>
  </si>
  <si>
    <t>New Zealand Entomologist</t>
  </si>
  <si>
    <t>New Zealand Journal of Agricultural Research</t>
  </si>
  <si>
    <t>New Zealand Journal of Botany</t>
  </si>
  <si>
    <t>New Zealand Journal of Crop &amp; Horticultural Science</t>
  </si>
  <si>
    <t>New Zealand Journal of Geology &amp; Geophysics</t>
  </si>
  <si>
    <t>New Zealand Journal of Marine &amp; Freshwater Research</t>
  </si>
  <si>
    <t>New Zealand Journal of Zoology</t>
  </si>
  <si>
    <t>New Zealand Veterinary Journal</t>
  </si>
  <si>
    <t>Nondestructive Testing and Evaluation</t>
  </si>
  <si>
    <t>Nuclear Physics News</t>
  </si>
  <si>
    <t>Nuclear Science and Engineering</t>
  </si>
  <si>
    <t>Nuclear Technology</t>
  </si>
  <si>
    <t>Nucleosides, Nucleotides &amp; Nucleic Acids</t>
  </si>
  <si>
    <t>Numerical Functional Analysis and Optimization</t>
  </si>
  <si>
    <t>Numerical Heat Transfer, Part A: Applications</t>
  </si>
  <si>
    <t>Numerical Heat Transfer, Part B: Fundamentals</t>
  </si>
  <si>
    <t>Optimization</t>
  </si>
  <si>
    <t>Optimization Methods and Software</t>
  </si>
  <si>
    <t>Organic Preparations and Procedures International:  The New Journal for Organic</t>
  </si>
  <si>
    <t>Oriental Insects</t>
  </si>
  <si>
    <t>Ostrich - Journal of African Ornithology</t>
  </si>
  <si>
    <t>Ozone: Science &amp; Engineering</t>
  </si>
  <si>
    <t>Palynology</t>
  </si>
  <si>
    <t>Particulate Science and Technology</t>
  </si>
  <si>
    <t>Petroleum Science and Technology</t>
  </si>
  <si>
    <t>Phase Transitions, A Multinational Journal</t>
  </si>
  <si>
    <t>Philosophical Magazine</t>
  </si>
  <si>
    <t>Phosphorus, Sulfur, and Silicon and the Related Elements</t>
  </si>
  <si>
    <t xml:space="preserve">Phycologia </t>
  </si>
  <si>
    <t>Physical Geography</t>
  </si>
  <si>
    <t>Physics and Chemistry of Liquids</t>
  </si>
  <si>
    <t>Plant Biosystems</t>
  </si>
  <si>
    <t>Plant Ecology &amp; Diversity</t>
  </si>
  <si>
    <t>Polar Geography</t>
  </si>
  <si>
    <t>Polycyclic Aromatic Compounds</t>
  </si>
  <si>
    <t>Polymer Reviews</t>
  </si>
  <si>
    <t>Polymer-Plastics Technology and Materials</t>
  </si>
  <si>
    <t>Preparative Biochemistry &amp; Biotechnology</t>
  </si>
  <si>
    <t>PRIMUS: Problems, Resources, and Issues in Mathematics Undergraduate Studies</t>
  </si>
  <si>
    <t>Production Planning &amp; Control</t>
  </si>
  <si>
    <t>Quaestiones Mathematicae</t>
  </si>
  <si>
    <t>Quality Engineering</t>
  </si>
  <si>
    <t>Quality Management Journal</t>
  </si>
  <si>
    <t>Quality Technology &amp; Quantitative Management</t>
  </si>
  <si>
    <t>Quantitative InfraRed Thermography Journal</t>
  </si>
  <si>
    <t>Quest</t>
  </si>
  <si>
    <t>Radiation Effects and Defects in Solids</t>
  </si>
  <si>
    <t>Remote Sensing Letters</t>
  </si>
  <si>
    <t>Research in Nondestructive Evaluation</t>
  </si>
  <si>
    <t>Research in Sports Medicine: An International Journal</t>
  </si>
  <si>
    <t>Research Quarterly for Exercise &amp; Sport</t>
  </si>
  <si>
    <t>Reviews in Fisheries Science &amp; Aquaculture</t>
  </si>
  <si>
    <t>Ringing &amp; Migration</t>
  </si>
  <si>
    <t>Road Materials and Pavement Design</t>
  </si>
  <si>
    <t>Rocks &amp; Minerals</t>
  </si>
  <si>
    <t>Safety &amp; Reliability</t>
  </si>
  <si>
    <t>SAR and QSAR in Environmental Research</t>
  </si>
  <si>
    <t>Scandinavian Journal of Forest Research</t>
  </si>
  <si>
    <t>Science and Medicine in Football</t>
  </si>
  <si>
    <t>Separation and Purification Reviews</t>
  </si>
  <si>
    <t>Separation Science and Technology</t>
  </si>
  <si>
    <t>Sequential Analysis</t>
  </si>
  <si>
    <t>Ship Technology Research (Schiffstechnik)</t>
  </si>
  <si>
    <t>Ships and Offshore Structures</t>
  </si>
  <si>
    <t>Smart Science</t>
  </si>
  <si>
    <t>Society &amp; Natural Resources</t>
  </si>
  <si>
    <t>Soft Materials</t>
  </si>
  <si>
    <t>Soil and Sediment Contamination</t>
  </si>
  <si>
    <t>Soil Science and Plant Nutrition</t>
  </si>
  <si>
    <t>Solvent Extraction and Ion Exchange</t>
  </si>
  <si>
    <t>South African Journal of Plant and Soil</t>
  </si>
  <si>
    <t>Southern Forests: a Journal of Forest Science</t>
  </si>
  <si>
    <t>Spatial Cognition &amp; Computation</t>
  </si>
  <si>
    <t>Spectroscopy Letters</t>
  </si>
  <si>
    <t>Sports Biomechanics</t>
  </si>
  <si>
    <t>Statistics In Biopharmaceutical Research Online</t>
  </si>
  <si>
    <t>Statistics: A Journal of Theoretical and Applied Statistics</t>
  </si>
  <si>
    <t>Stochastic Analysis and Applications</t>
  </si>
  <si>
    <t>Stochastic Models</t>
  </si>
  <si>
    <t>Stochastics: An International Journal of Probability and Stochastic Processes</t>
  </si>
  <si>
    <t>Structural Engineering International</t>
  </si>
  <si>
    <t>Structure and Infrastructure Engineering</t>
  </si>
  <si>
    <t>Studies on Neotropical Fauna and Environment</t>
  </si>
  <si>
    <t>Supply Chain Forum: An International Journal</t>
  </si>
  <si>
    <t>Supramolecular Chemistry</t>
  </si>
  <si>
    <t>Survey Review</t>
  </si>
  <si>
    <t>Sustainable and Resilient Infrastructures</t>
  </si>
  <si>
    <t>Synchrotron Radiation News</t>
  </si>
  <si>
    <t>Synthetic Communications</t>
  </si>
  <si>
    <t>Systematics and Biodiversity</t>
  </si>
  <si>
    <t>Technometrics</t>
  </si>
  <si>
    <t>Temperature</t>
  </si>
  <si>
    <t>Textile Progress</t>
  </si>
  <si>
    <t>The American Mathematical Monthly</t>
  </si>
  <si>
    <t>The American Statistician</t>
  </si>
  <si>
    <t>The Cartographic Journal (The World of Mapping)</t>
  </si>
  <si>
    <t>The College Mathematics Journal</t>
  </si>
  <si>
    <t>The Engineering Economist</t>
  </si>
  <si>
    <t>The Imaging Science Journal</t>
  </si>
  <si>
    <t>The International Journal for the History of Engineering &amp; Technology</t>
  </si>
  <si>
    <t>The International Journal of Polymeric Materials and Polymeric Biomaterials</t>
  </si>
  <si>
    <t>The Physician and Sportsmedicine</t>
  </si>
  <si>
    <t>Theoretical Issues in Ergonomics Science Online</t>
  </si>
  <si>
    <t>Toxicological &amp; Environmental Chemistry</t>
  </si>
  <si>
    <t>Traffic Injury Prevention</t>
  </si>
  <si>
    <t>Transactions of the IMF (The International Journal of Surface Engineering and Coatings)</t>
  </si>
  <si>
    <t>Transactions of the Indian Ceramic Society</t>
  </si>
  <si>
    <t>Transactions of the Royal Society of South Africa</t>
  </si>
  <si>
    <t>Transactions of the Royal Society of South Australia</t>
  </si>
  <si>
    <t>Transcription</t>
  </si>
  <si>
    <t>Transportation Letters (The International Journal of Transportation Research)</t>
  </si>
  <si>
    <t>Transportmetrica A: Transport Science</t>
  </si>
  <si>
    <t>Transportmetrica B: Transport Dynamics</t>
  </si>
  <si>
    <t>Tribology Transactions</t>
  </si>
  <si>
    <t>Urban Water Journal</t>
  </si>
  <si>
    <t>Vehicle System Dynamics</t>
  </si>
  <si>
    <t>Waves in Random and Complex Media</t>
  </si>
  <si>
    <t>Weatherwise</t>
  </si>
  <si>
    <t>Welding International</t>
  </si>
  <si>
    <t>Wood Material Science and Engineering</t>
  </si>
  <si>
    <t>World's Poultry Science Journal</t>
  </si>
  <si>
    <t>Zoology in the Middle East</t>
  </si>
  <si>
    <t>www.tandfonline.com/gacr</t>
  </si>
  <si>
    <t>www.tandfonline.com/tadp</t>
  </si>
  <si>
    <t>www.tandfonline.com/saga</t>
  </si>
  <si>
    <t>www.tandfonline.com/tacm</t>
  </si>
  <si>
    <t>www.tandfonline.com/tadr</t>
  </si>
  <si>
    <t>www.tandfonline.com/taer</t>
  </si>
  <si>
    <t>www.tandfonline.com/tmpt</t>
  </si>
  <si>
    <t>www.tandfonline.com/uast</t>
  </si>
  <si>
    <t>www.tandfonline.com/taas</t>
  </si>
  <si>
    <t>www.tandfonline.com/ther</t>
  </si>
  <si>
    <t>www.tandfonline.com/tams</t>
  </si>
  <si>
    <t>www.tandfonline.com/tarf</t>
  </si>
  <si>
    <t>www.tandfonline.com/tafz</t>
  </si>
  <si>
    <t>www.tandfonline.com/wjsa</t>
  </si>
  <si>
    <t>www.tandfonline.com/talc</t>
  </si>
  <si>
    <t>www.tandfonline.com/yamb</t>
  </si>
  <si>
    <t>www.tandfonline.com/umms</t>
  </si>
  <si>
    <t>www.tandfonline.com/tacl</t>
  </si>
  <si>
    <t>www.tandfonline.com/lanl</t>
  </si>
  <si>
    <t>www.tandfonline.com/tase</t>
  </si>
  <si>
    <t>www.tandfonline.com/gapa</t>
  </si>
  <si>
    <t>www.tandfonline.com/laps</t>
  </si>
  <si>
    <t>www.tandfonline.com/uaqm</t>
  </si>
  <si>
    <t>www.tandfonline.com/naqi</t>
  </si>
  <si>
    <t>www.tandfonline.com/tarb</t>
  </si>
  <si>
    <t>www.tandfonline.com/taem</t>
  </si>
  <si>
    <t>www.tandfonline.com/tasr</t>
  </si>
  <si>
    <t>www.tandfonline.com/gaan</t>
  </si>
  <si>
    <t>www.tandfonline.com/vaeh</t>
  </si>
  <si>
    <t>www.tandfonline.com/gapp</t>
  </si>
  <si>
    <t>www.tandfonline.com/uasr</t>
  </si>
  <si>
    <t>www.tandfonline.com/uaty</t>
  </si>
  <si>
    <t>www.tandfonline.com/tato</t>
  </si>
  <si>
    <t>www.tandfonline.com/teen</t>
  </si>
  <si>
    <t>www.tandfonline.com/tjem</t>
  </si>
  <si>
    <t>www.tandfonline.com/tfor</t>
  </si>
  <si>
    <t>www.tandfonline.com/tcen</t>
  </si>
  <si>
    <t>www.tandfonline.com/taje</t>
  </si>
  <si>
    <t>www.tandfonline.com/tele</t>
  </si>
  <si>
    <t>www.tandfonline.com/tajf</t>
  </si>
  <si>
    <t>www.tandfonline.com/tmec</t>
  </si>
  <si>
    <t>www.tandfonline.com/tmul</t>
  </si>
  <si>
    <t>www.tandfonline.com/tsen</t>
  </si>
  <si>
    <t>www.tandfonline.com/twar</t>
  </si>
  <si>
    <t>www.tandfonline.com/kaup</t>
  </si>
  <si>
    <t>www.tandfonline.com/cavp</t>
  </si>
  <si>
    <t>www.tandfonline.com/tbee</t>
  </si>
  <si>
    <t>www.tandfonline.com/tbit</t>
  </si>
  <si>
    <t>www.tandfonline.com/tbio</t>
  </si>
  <si>
    <t>www.tandfonline.com/ibab</t>
  </si>
  <si>
    <t>www.tandfonline.com/cbst</t>
  </si>
  <si>
    <t>www.tandfonline.com/tbid</t>
  </si>
  <si>
    <t>www.tandfonline.com/gbif</t>
  </si>
  <si>
    <t>www.tandfonline.com/tbfu</t>
  </si>
  <si>
    <t>www.tandfonline.com/tbah</t>
  </si>
  <si>
    <t>www.tandfonline.com/nbrr</t>
  </si>
  <si>
    <t>www.tandfonline.com/bbrm</t>
  </si>
  <si>
    <t>www.tandfonline.com/tbep</t>
  </si>
  <si>
    <t>www.tandfonline.com/ibih</t>
  </si>
  <si>
    <t>www.tandfonline.com/tbgr</t>
  </si>
  <si>
    <t>www.tandfonline.com/tbis</t>
  </si>
  <si>
    <t>www.tandfonline.com/tabg</t>
  </si>
  <si>
    <t>www.tandfonline.com/tbci</t>
  </si>
  <si>
    <t>www.tandfonline.com/tbsh</t>
  </si>
  <si>
    <t>www.tandfonline.com/cbps</t>
  </si>
  <si>
    <t>www.tandfonline.com/tcjp</t>
  </si>
  <si>
    <t>www.tandfonline.com/ycmq</t>
  </si>
  <si>
    <t>www.tandfonline.com/tcsf</t>
  </si>
  <si>
    <t>www.tandfonline.com/tcwr</t>
  </si>
  <si>
    <t>www.tandfonline.com/tcag</t>
  </si>
  <si>
    <t>www.tandfonline.com/lctr</t>
  </si>
  <si>
    <t>www.tandfonline.com/kccy</t>
  </si>
  <si>
    <t>www.tandfonline.com/ucha</t>
  </si>
  <si>
    <t>www.tandfonline.com/gcec</t>
  </si>
  <si>
    <t>www.tandfonline.com/gche</t>
  </si>
  <si>
    <t>www.tandfonline.com/icbi</t>
  </si>
  <si>
    <t>www.tandfonline.com/ucim</t>
  </si>
  <si>
    <t>www.tandfonline.com/gcee</t>
  </si>
  <si>
    <t>www.tandfonline.com/tcld</t>
  </si>
  <si>
    <t>www.tandfonline.com/tcpo</t>
  </si>
  <si>
    <t>www.tandfonline.com/tcej</t>
  </si>
  <si>
    <t>www.tandfonline.com/ucmg</t>
  </si>
  <si>
    <t>www.tandfonline.com/ncdn</t>
  </si>
  <si>
    <t>www.tandfonline.com/gcst</t>
  </si>
  <si>
    <t>www.tandfonline.com/tctm</t>
  </si>
  <si>
    <t>www.tandfonline.com/gcic</t>
  </si>
  <si>
    <t>www.tandfonline.com/lagb</t>
  </si>
  <si>
    <t>www.tandfonline.com/lpde</t>
  </si>
  <si>
    <t>www.tandfonline.com/lcss</t>
  </si>
  <si>
    <t>www.tandfonline.com/ucas</t>
  </si>
  <si>
    <t>www.tandfonline.com/lssp</t>
  </si>
  <si>
    <t>www.tandfonline.com/lsta</t>
  </si>
  <si>
    <t>www.tandfonline.com/gcov</t>
  </si>
  <si>
    <t>www.tandfonline.com/tcoi</t>
  </si>
  <si>
    <t>www.tandfonline.com/ucsu</t>
  </si>
  <si>
    <t>www.tandfonline.com/gcmb</t>
  </si>
  <si>
    <t>www.tandfonline.com/icts</t>
  </si>
  <si>
    <t>www.tandfonline.com/tcph</t>
  </si>
  <si>
    <t>www.tandfonline.com/batc</t>
  </si>
  <si>
    <t>www.tandfonline.com/ibmg</t>
  </si>
  <si>
    <t>www.tandfonline.com/ibty</t>
  </si>
  <si>
    <t>www.tandfonline.com/best</t>
  </si>
  <si>
    <t>www.tandfonline.com/bfsn</t>
  </si>
  <si>
    <t>www.tandfonline.com/imby</t>
  </si>
  <si>
    <t>www.tandfonline.com/bpts</t>
  </si>
  <si>
    <t>www.tandfonline.com/bsms</t>
  </si>
  <si>
    <t>www.tandfonline.com/ucry</t>
  </si>
  <si>
    <t>www.tandfonline.com/gcry</t>
  </si>
  <si>
    <t>www.tandfonline.com/tcyb</t>
  </si>
  <si>
    <t>www.tandfonline.com/ucbs</t>
  </si>
  <si>
    <t>www.tandfonline.com/tdia</t>
  </si>
  <si>
    <t>www.tandfonline.com/ldrt</t>
  </si>
  <si>
    <t>www.tandfonline.com/cdss</t>
  </si>
  <si>
    <t>www.tandfonline.com/lecr</t>
  </si>
  <si>
    <t>www.tandfonline.com/teco</t>
  </si>
  <si>
    <t>www.tandfonline.com/uedp</t>
  </si>
  <si>
    <t>www.tandfonline.com/uemp</t>
  </si>
  <si>
    <t>www.tandfonline.com/uemg</t>
  </si>
  <si>
    <t>www.tandfonline.com/temu</t>
  </si>
  <si>
    <t>www.tandfonline.com/ueso</t>
  </si>
  <si>
    <t>www.tandfonline.com/uesb</t>
  </si>
  <si>
    <t>www.tandfonline.com/uemj</t>
  </si>
  <si>
    <t>www.tandfonline.com/geno</t>
  </si>
  <si>
    <t>www.tandfonline.com/test</t>
  </si>
  <si>
    <t>www.tandfonline.com/teis</t>
  </si>
  <si>
    <t>www.tandfonline.com/venv</t>
  </si>
  <si>
    <t>www.tandfonline.com/uenf</t>
  </si>
  <si>
    <t>www.tandfonline.com/tenh</t>
  </si>
  <si>
    <t>www.tandfonline.com/tent</t>
  </si>
  <si>
    <t>www.tandfonline.com/tetr</t>
  </si>
  <si>
    <t>www.tandfonline.com/terg</t>
  </si>
  <si>
    <t>www.tandfonline.com/teee</t>
  </si>
  <si>
    <t>www.tandfonline.com/ceee</t>
  </si>
  <si>
    <t>www.tandfonline.com/tece</t>
  </si>
  <si>
    <t>www.tandfonline.com/tjis</t>
  </si>
  <si>
    <t>www.tandfonline.com/tejp</t>
  </si>
  <si>
    <t>www.tandfonline.com/ueht</t>
  </si>
  <si>
    <t>www.tandfonline.com/uexm</t>
  </si>
  <si>
    <t>www.tandfonline.com/texg</t>
  </si>
  <si>
    <t>www.tandfonline.com/gfel</t>
  </si>
  <si>
    <t>www.tandfonline.com/gfer</t>
  </si>
  <si>
    <t>www.tandfonline.com/ufio</t>
  </si>
  <si>
    <t>www.tandfonline.com/tfab</t>
  </si>
  <si>
    <t>www.tandfonline.com/tfac</t>
  </si>
  <si>
    <t>www.tandfonline.com/lfbt</t>
  </si>
  <si>
    <t>www.tandfonline.com/lfri</t>
  </si>
  <si>
    <t>www.tandfonline.com/tfws</t>
  </si>
  <si>
    <t>www.tandfonline.com/tftl</t>
  </si>
  <si>
    <t>www.tandfonline.com/ifra</t>
  </si>
  <si>
    <t>www.tandfonline.com/lfnn</t>
  </si>
  <si>
    <t>www.tandfonline.com/ufst</t>
  </si>
  <si>
    <t>www.tandfonline.com/tgaa</t>
  </si>
  <si>
    <t>www.tandfonline.com/tgeo</t>
  </si>
  <si>
    <t>www.tandfonline.com/ugmb</t>
  </si>
  <si>
    <t>www.tandfonline.com/ggaf</t>
  </si>
  <si>
    <t>www.tandfonline.com/ngrk</t>
  </si>
  <si>
    <t>www.tandfonline.com/tges</t>
  </si>
  <si>
    <t>www.tandfonline.com/sgff</t>
  </si>
  <si>
    <t>www.tandfonline.com/sgra</t>
  </si>
  <si>
    <t>www.tandfonline.com/thss</t>
  </si>
  <si>
    <t>www.tandfonline.com/uhte</t>
  </si>
  <si>
    <t>www.tandfonline.com/ghpr</t>
  </si>
  <si>
    <t>www.tandfonline.com/ghbi</t>
  </si>
  <si>
    <t>www.tandfonline.com/bher</t>
  </si>
  <si>
    <t>www.tandfonline.com/uhdw</t>
  </si>
  <si>
    <t>www.tandfonline.com/hhci</t>
  </si>
  <si>
    <t>www.tandfonline.com/thsj</t>
  </si>
  <si>
    <t>www.tandfonline.com/gich</t>
  </si>
  <si>
    <t>www.tandfonline.com/tije</t>
  </si>
  <si>
    <t>www.tandfonline.com/tijr</t>
  </si>
  <si>
    <t>www.tandfonline.com/titr</t>
  </si>
  <si>
    <t>www.tandfonline.com/uiie</t>
  </si>
  <si>
    <t>www.tandfonline.com/uhse</t>
  </si>
  <si>
    <t>www.tandfonline.com/uehf</t>
  </si>
  <si>
    <t>www.tandfonline.com/tiap</t>
  </si>
  <si>
    <t>www.tandfonline.com/tice</t>
  </si>
  <si>
    <t>www.tandfonline.com/tinf</t>
  </si>
  <si>
    <t>www.tandfonline.com/uiss</t>
  </si>
  <si>
    <t>www.tandfonline.com/uism</t>
  </si>
  <si>
    <t>www.tandfonline.com/titd</t>
  </si>
  <si>
    <t>www.tandfonline.com/tinw</t>
  </si>
  <si>
    <t>www.tandfonline.com/lsrt</t>
  </si>
  <si>
    <t>www.tandfonline.com/list</t>
  </si>
  <si>
    <t>www.tandfonline.com/gitr</t>
  </si>
  <si>
    <t>www.tandfonline.com/ginf</t>
  </si>
  <si>
    <t>www.tandfonline.com/tibi</t>
  </si>
  <si>
    <t>www.tandfonline.com/tigr</t>
  </si>
  <si>
    <t>www.tandfonline.com/ucme</t>
  </si>
  <si>
    <t>www.tandfonline.com/taca</t>
  </si>
  <si>
    <t>www.tandfonline.com/taen</t>
  </si>
  <si>
    <t>www.tandfonline.com/tica</t>
  </si>
  <si>
    <t>www.tandfonline.com/ycmr</t>
  </si>
  <si>
    <t>www.tandfonline.com/gcop</t>
  </si>
  <si>
    <t>www.tandfonline.com/gcfd</t>
  </si>
  <si>
    <t>www.tandfonline.com/tcim</t>
  </si>
  <si>
    <t>www.tandfonline.com/gcom</t>
  </si>
  <si>
    <t>www.tandfonline.com/tcom</t>
  </si>
  <si>
    <t>www.tandfonline.com/tjca</t>
  </si>
  <si>
    <t>www.tandfonline.com/tjcm</t>
  </si>
  <si>
    <t>www.tandfonline.com/tcon</t>
  </si>
  <si>
    <t>www.tandfonline.com/tcrs</t>
  </si>
  <si>
    <t>www.tandfonline.com/tdci</t>
  </si>
  <si>
    <t>www.tandfonline.com/tetl</t>
  </si>
  <si>
    <t>www.tandfonline.com/tetn</t>
  </si>
  <si>
    <t>www.tandfonline.com/geac</t>
  </si>
  <si>
    <t>www.tandfonline.com/cije</t>
  </si>
  <si>
    <t>www.tandfonline.com/tfdt</t>
  </si>
  <si>
    <t>www.tandfonline.com/iijf</t>
  </si>
  <si>
    <t>www.tandfonline.com/tife</t>
  </si>
  <si>
    <t>www.tandfonline.com/ggen</t>
  </si>
  <si>
    <t>www.tandfonline.com/tgis</t>
  </si>
  <si>
    <t>www.tandfonline.com/yjge</t>
  </si>
  <si>
    <t>www.tandfonline.com/ljge</t>
  </si>
  <si>
    <t>www.tandfonline.com/hihc</t>
  </si>
  <si>
    <t>www.tandfonline.com/tidf</t>
  </si>
  <si>
    <t>www.tandfonline.com/nics</t>
  </si>
  <si>
    <t>www.tandfonline.com/ukhe</t>
  </si>
  <si>
    <t>www.tandfonline.com/cjol</t>
  </si>
  <si>
    <t>www.tandfonline.com/tmse</t>
  </si>
  <si>
    <t>www.tandfonline.com/tmes</t>
  </si>
  <si>
    <t>www.tandfonline.com/nsme</t>
  </si>
  <si>
    <t>www.tandfonline.com/tjms</t>
  </si>
  <si>
    <t>www.tandfonline.com/tose</t>
  </si>
  <si>
    <t>www.tandfonline.com/gpaa</t>
  </si>
  <si>
    <t>www.tandfonline.com/gpav</t>
  </si>
  <si>
    <t>www.tandfonline.com/rpan</t>
  </si>
  <si>
    <t>www.tandfonline.com/ttpm</t>
  </si>
  <si>
    <t>www.tandfonline.com/bijp</t>
  </si>
  <si>
    <t>www.tandfonline.com/gpac</t>
  </si>
  <si>
    <t>www.tandfonline.com/tprs</t>
  </si>
  <si>
    <t>www.tandfonline.com/tjrt</t>
  </si>
  <si>
    <t>www.tandfonline.com/tres</t>
  </si>
  <si>
    <t>www.tandfonline.com/trbm</t>
  </si>
  <si>
    <t>www.tandfonline.com/rijs</t>
  </si>
  <si>
    <t>www.tandfonline.com/ujst</t>
  </si>
  <si>
    <t>www.tandfonline.com/tsys</t>
  </si>
  <si>
    <t>www.tandfonline.com/tsyb</t>
  </si>
  <si>
    <t>www.tandfonline.com/wijv</t>
  </si>
  <si>
    <t>www.tandfonline.com/tjov</t>
  </si>
  <si>
    <t>www.tandfonline.com/rirs</t>
  </si>
  <si>
    <t>www.tandfonline.com/trpc</t>
  </si>
  <si>
    <t>www.tandfonline.com/tinv</t>
  </si>
  <si>
    <t>www.tandfonline.com/tish</t>
  </si>
  <si>
    <t>www.tandfonline.com/gieh</t>
  </si>
  <si>
    <t>www.tandfonline.com/gadh</t>
  </si>
  <si>
    <t>www.tandfonline.com/tast</t>
  </si>
  <si>
    <t>www.tandfonline.com/wafi</t>
  </si>
  <si>
    <t>www.tandfonline.com/wagr</t>
  </si>
  <si>
    <t>www.tandfonline.com/tjar</t>
  </si>
  <si>
    <t>www.tandfonline.com/haaw</t>
  </si>
  <si>
    <t>www.tandfonline.com/wjaa</t>
  </si>
  <si>
    <t>www.tandfonline.com/tncl</t>
  </si>
  <si>
    <t>www.tandfonline.com/uasp</t>
  </si>
  <si>
    <t>www.tandfonline.com/cjas</t>
  </si>
  <si>
    <t>www.tandfonline.com/tjaw</t>
  </si>
  <si>
    <t>www.tandfonline.com/wafp</t>
  </si>
  <si>
    <t>www.tandfonline.com/ganp</t>
  </si>
  <si>
    <t>www.tandfonline.com/tbap</t>
  </si>
  <si>
    <t>www.tandfonline.com/tbsp</t>
  </si>
  <si>
    <t>www.tandfonline.com/tbsd</t>
  </si>
  <si>
    <t>www.tandfonline.com/lbps</t>
  </si>
  <si>
    <t>www.tandfonline.com/yjbr</t>
  </si>
  <si>
    <t>www.tandfonline.com/tbps</t>
  </si>
  <si>
    <t>www.tandfonline.com/ubes</t>
  </si>
  <si>
    <t>www.tandfonline.com/tjba</t>
  </si>
  <si>
    <t>www.tandfonline.com/lcar</t>
  </si>
  <si>
    <t>www.tandfonline.com/ucgs</t>
  </si>
  <si>
    <t>www.tandfonline.com/ltty</t>
  </si>
  <si>
    <t>www.tandfonline.com/ucis</t>
  </si>
  <si>
    <t>www.tandfonline.com/tjcd</t>
  </si>
  <si>
    <t>www.tandfonline.com/gcoo</t>
  </si>
  <si>
    <t>www.tandfonline.com/wcim</t>
  </si>
  <si>
    <t>www.tandfonline.com/wcsc</t>
  </si>
  <si>
    <t>www.tandfonline.com/tsec</t>
  </si>
  <si>
    <t>www.tandfonline.com/tjds</t>
  </si>
  <si>
    <t>www.tandfonline.com/gdea</t>
  </si>
  <si>
    <t>www.tandfonline.com/ldis</t>
  </si>
  <si>
    <t>www.tandfonline.com/ueqe</t>
  </si>
  <si>
    <t>www.tandfonline.com/tjoe</t>
  </si>
  <si>
    <t>www.tandfonline.com/tewa</t>
  </si>
  <si>
    <t>www.tandfonline.com/uegm</t>
  </si>
  <si>
    <t>www.tandfonline.com/cjen</t>
  </si>
  <si>
    <t>www.tandfonline.com/teep</t>
  </si>
  <si>
    <t>www.tandfonline.com/lesa</t>
  </si>
  <si>
    <t>www.tandfonline.com/lesb</t>
  </si>
  <si>
    <t>www.tandfonline.com/lesc</t>
  </si>
  <si>
    <t>www.tandfonline.com/teop</t>
  </si>
  <si>
    <t>www.tandfonline.com/tjeo</t>
  </si>
  <si>
    <t>www.tandfonline.com/teta</t>
  </si>
  <si>
    <t>www.tandfonline.com/tjfr</t>
  </si>
  <si>
    <t>www.tandfonline.com/whsm</t>
  </si>
  <si>
    <t>www.tandfonline.com/yhis</t>
  </si>
  <si>
    <t>www.tandfonline.com/thsb</t>
  </si>
  <si>
    <t>www.tandfonline.com/when</t>
  </si>
  <si>
    <t>www.tandfonline.com/tjhr</t>
  </si>
  <si>
    <t>www.tandfonline.com/ljii</t>
  </si>
  <si>
    <t>www.tandfonline.com/tjci</t>
  </si>
  <si>
    <t>www.tandfonline.com/gits</t>
  </si>
  <si>
    <t>www.tandfonline.com/ljlc</t>
  </si>
  <si>
    <t>www.tandfonline.com/tlbs</t>
  </si>
  <si>
    <t>www.tandfonline.com/lmsa</t>
  </si>
  <si>
    <t>www.tandfonline.com/lmsb</t>
  </si>
  <si>
    <t>www.tandfonline.com/tjma</t>
  </si>
  <si>
    <t>www.tandfonline.com/tmar</t>
  </si>
  <si>
    <t>www.tandfonline.com/tmam</t>
  </si>
  <si>
    <t>www.tandfonline.com/tmaa</t>
  </si>
  <si>
    <t>www.tandfonline.com/tpee</t>
  </si>
  <si>
    <t>www.tandfonline.com/tmop</t>
  </si>
  <si>
    <t>www.tandfonline.com/tnah</t>
  </si>
  <si>
    <t>www.tandfonline.com/gnst</t>
  </si>
  <si>
    <t>www.tandfonline.com/tnst</t>
  </si>
  <si>
    <t>www.tandfonline.com/uoeh</t>
  </si>
  <si>
    <t>www.tandfonline.com/tjoo</t>
  </si>
  <si>
    <t>www.tandfonline.com/hoce</t>
  </si>
  <si>
    <t>www.tandfonline.com/lpla</t>
  </si>
  <si>
    <t>www.tandfonline.com/ujqt</t>
  </si>
  <si>
    <t>www.tandfonline.com/tjsm</t>
  </si>
  <si>
    <t>www.tandfonline.com/tjss</t>
  </si>
  <si>
    <t>www.tandfonline.com/uspa</t>
  </si>
  <si>
    <t>www.tandfonline.com/rjsp</t>
  </si>
  <si>
    <t>www.tandfonline.com/gscs</t>
  </si>
  <si>
    <t>www.tandfonline.com/tstr</t>
  </si>
  <si>
    <t>www.tandfonline.com/gsrp</t>
  </si>
  <si>
    <t>www.tandfonline.com/tscm</t>
  </si>
  <si>
    <t>www.tandfonline.com/wjsf</t>
  </si>
  <si>
    <t>www.tandfonline.com/tjsp</t>
  </si>
  <si>
    <t>www.tandfonline.com/uawm</t>
  </si>
  <si>
    <t>www.tandfonline.com/ujbc</t>
  </si>
  <si>
    <t>www.tandfonline.com/uasa</t>
  </si>
  <si>
    <t>www.tandfonline.com/tcie</t>
  </si>
  <si>
    <t>www.tandfonline.com/tjor</t>
  </si>
  <si>
    <t>www.tandfonline.com/tnzr</t>
  </si>
  <si>
    <t>www.tandfonline.com/tjti</t>
  </si>
  <si>
    <t>www.tandfonline.com/uths</t>
  </si>
  <si>
    <t>www.tandfonline.com/uteh</t>
  </si>
  <si>
    <t>www.tandfonline.com/uteb</t>
  </si>
  <si>
    <t>www.tandfonline.com/utss</t>
  </si>
  <si>
    <t>www.tandfonline.com/tjot</t>
  </si>
  <si>
    <t>www.tandfonline.com/ujvp</t>
  </si>
  <si>
    <t>www.tandfonline.com/lwct</t>
  </si>
  <si>
    <t>www.tandfonline.com/tkmr</t>
  </si>
  <si>
    <t>www.tandfonline.com/ulrm</t>
  </si>
  <si>
    <t>www.tandfonline.com/ulks</t>
  </si>
  <si>
    <t>www.tandfonline.com/glma</t>
  </si>
  <si>
    <t>www.tandfonline.com/tlct</t>
  </si>
  <si>
    <t>www.tandfonline.com/tlcr</t>
  </si>
  <si>
    <t>www.tandfonline.com/tlam</t>
  </si>
  <si>
    <t>www.tandfonline.com/lmst</t>
  </si>
  <si>
    <t>www.tandfonline.com/gmfw</t>
  </si>
  <si>
    <t>www.tandfonline.com/smar</t>
  </si>
  <si>
    <t>www.tandfonline.com/umgd</t>
  </si>
  <si>
    <t>www.tandfonline.com/umgt</t>
  </si>
  <si>
    <t>www.tandfonline.com/lmmp</t>
  </si>
  <si>
    <t>www.tandfonline.com/ymht</t>
  </si>
  <si>
    <t>www.tandfonline.com/ymri</t>
  </si>
  <si>
    <t>www.tandfonline.com/umho</t>
  </si>
  <si>
    <t>www.tandfonline.com/umma</t>
  </si>
  <si>
    <t>www.tandfonline.com/hmpe</t>
  </si>
  <si>
    <t>www.tandfonline.com/lmbd</t>
  </si>
  <si>
    <t>www.tandfonline.com/umcm</t>
  </si>
  <si>
    <t>www.tandfonline.com/gmpr</t>
  </si>
  <si>
    <t>www.tandfonline.com/imdn</t>
  </si>
  <si>
    <t>www.tandfonline.com/gmcl</t>
  </si>
  <si>
    <t>www.tandfonline.com/tmph</t>
  </si>
  <si>
    <t>www.tandfonline.com/gmos</t>
  </si>
  <si>
    <t>www.tandfonline.com/tmos</t>
  </si>
  <si>
    <t>www.tandfonline.com/tmps</t>
  </si>
  <si>
    <t>www.tandfonline.com/umyc</t>
  </si>
  <si>
    <t>www.tandfonline.com/umte</t>
  </si>
  <si>
    <t>www.tandfonline.com/gnpl</t>
  </si>
  <si>
    <t>www.tandfonline.com/gnnw</t>
  </si>
  <si>
    <t>www.tandfonline.com/tham</t>
  </si>
  <si>
    <t>www.tandfonline.com/tnze</t>
  </si>
  <si>
    <t>www.tandfonline.com/tnza</t>
  </si>
  <si>
    <t>www.tandfonline.com/tnzb</t>
  </si>
  <si>
    <t>www.tandfonline.com/tnzc</t>
  </si>
  <si>
    <t>www.tandfonline.com/tnzg</t>
  </si>
  <si>
    <t>www.tandfonline.com/tnzm</t>
  </si>
  <si>
    <t>www.tandfonline.com/tnzz</t>
  </si>
  <si>
    <t>www.tandfonline.com/tnzv</t>
  </si>
  <si>
    <t>www.tandfonline.com/gnte</t>
  </si>
  <si>
    <t>www.tandfonline.com/gnpn</t>
  </si>
  <si>
    <t>www.tandfonline.com/unse</t>
  </si>
  <si>
    <t>www.tandfonline.com/unct</t>
  </si>
  <si>
    <t>www.tandfonline.com/lncn</t>
  </si>
  <si>
    <t>www.tandfonline.com/lnfa</t>
  </si>
  <si>
    <t>www.tandfonline.com/unht</t>
  </si>
  <si>
    <t>www.tandfonline.com/unhb</t>
  </si>
  <si>
    <t>www.tandfonline.com/gopt</t>
  </si>
  <si>
    <t>www.tandfonline.com/goms</t>
  </si>
  <si>
    <t>www.tandfonline.com/uopp</t>
  </si>
  <si>
    <t>www.tandfonline.com/toin</t>
  </si>
  <si>
    <t>www.tandfonline.com/tost</t>
  </si>
  <si>
    <t>www.tandfonline.com/bose</t>
  </si>
  <si>
    <t>www.tandfonline.com/tpal</t>
  </si>
  <si>
    <t>www.tandfonline.com/upst</t>
  </si>
  <si>
    <t>www.tandfonline.com/lpet</t>
  </si>
  <si>
    <t>www.tandfonline.com/gpht</t>
  </si>
  <si>
    <t>www.tandfonline.com/tphm</t>
  </si>
  <si>
    <t>www.tandfonline.com/gpss</t>
  </si>
  <si>
    <t>www.tandfonline.com/uphy</t>
  </si>
  <si>
    <t>www.tandfonline.com/tphy</t>
  </si>
  <si>
    <t>www.tandfonline.com/gpch</t>
  </si>
  <si>
    <t>www.tandfonline.com/tplb</t>
  </si>
  <si>
    <t>www.tandfonline.com/tped</t>
  </si>
  <si>
    <t>www.tandfonline.com/tpog</t>
  </si>
  <si>
    <t>www.tandfonline.com/gpol</t>
  </si>
  <si>
    <t>www.tandfonline.com/lmsc</t>
  </si>
  <si>
    <t>www.tandfonline.com/lpte</t>
  </si>
  <si>
    <t>www.tandfonline.com/lpbb</t>
  </si>
  <si>
    <t>www.tandfonline.com/upri</t>
  </si>
  <si>
    <t>www.tandfonline.com/tppc</t>
  </si>
  <si>
    <t>www.tandfonline.com/tqma</t>
  </si>
  <si>
    <t>www.tandfonline.com/lqen</t>
  </si>
  <si>
    <t>www.tandfonline.com/uqmj</t>
  </si>
  <si>
    <t>www.tandfonline.com/ttqm</t>
  </si>
  <si>
    <t>www.tandfonline.com/tqrt</t>
  </si>
  <si>
    <t>www.tandfonline.com/uqst</t>
  </si>
  <si>
    <t>www.tandfonline.com/grad</t>
  </si>
  <si>
    <t>www.tandfonline.com/trsl</t>
  </si>
  <si>
    <t>www.tandfonline.com/urnd</t>
  </si>
  <si>
    <t>www.tandfonline.com/gspm</t>
  </si>
  <si>
    <t>www.tandfonline.com/urqe</t>
  </si>
  <si>
    <t>www.tandfonline.com/brfs</t>
  </si>
  <si>
    <t>www.tandfonline.com/tram</t>
  </si>
  <si>
    <t>www.tandfonline.com/trmp</t>
  </si>
  <si>
    <t>www.tandfonline.com/vram</t>
  </si>
  <si>
    <t>www.tandfonline.com/tsar</t>
  </si>
  <si>
    <t>www.tandfonline.com/gsar</t>
  </si>
  <si>
    <t>www.tandfonline.com/sfor</t>
  </si>
  <si>
    <t>www.tandfonline.com/rsmf</t>
  </si>
  <si>
    <t>www.tandfonline.com/lspr</t>
  </si>
  <si>
    <t>www.tandfonline.com/lsst</t>
  </si>
  <si>
    <t>www.tandfonline.com/lsqa</t>
  </si>
  <si>
    <t>www.tandfonline.com/ystr</t>
  </si>
  <si>
    <t>www.tandfonline.com/tsos</t>
  </si>
  <si>
    <t>www.tandfonline.com/tsma</t>
  </si>
  <si>
    <t>www.tandfonline.com/usnr</t>
  </si>
  <si>
    <t>www.tandfonline.com/lsfm</t>
  </si>
  <si>
    <t>www.tandfonline.com/bssc</t>
  </si>
  <si>
    <t>www.tandfonline.com/tssp</t>
  </si>
  <si>
    <t>www.tandfonline.com/lsei</t>
  </si>
  <si>
    <t>www.tandfonline.com/tjps</t>
  </si>
  <si>
    <t>www.tandfonline.com/tsfs</t>
  </si>
  <si>
    <t>www.tandfonline.com/hscc</t>
  </si>
  <si>
    <t>www.tandfonline.com/lstl</t>
  </si>
  <si>
    <t>www.tandfonline.com/rspb</t>
  </si>
  <si>
    <t>www.tandfonline.com/usbr</t>
  </si>
  <si>
    <t>www.tandfonline.com/gsta</t>
  </si>
  <si>
    <t>www.tandfonline.com/lsaa</t>
  </si>
  <si>
    <t>www.tandfonline.com/lstm</t>
  </si>
  <si>
    <t>www.tandfonline.com/gssr</t>
  </si>
  <si>
    <t>www.tandfonline.com/tsei</t>
  </si>
  <si>
    <t>www.tandfonline.com/nsie</t>
  </si>
  <si>
    <t>www.tandfonline.com/nnfe</t>
  </si>
  <si>
    <t>www.tandfonline.com/tscf</t>
  </si>
  <si>
    <t>www.tandfonline.com/gsch</t>
  </si>
  <si>
    <t>www.tandfonline.com/ysre</t>
  </si>
  <si>
    <t>www.tandfonline.com/tsri</t>
  </si>
  <si>
    <t>www.tandfonline.com/gsrn</t>
  </si>
  <si>
    <t>www.tandfonline.com/lsyc</t>
  </si>
  <si>
    <t>www.tandfonline.com/tsab</t>
  </si>
  <si>
    <t>www.tandfonline.com/utch</t>
  </si>
  <si>
    <t>www.tandfonline.com/ktmp</t>
  </si>
  <si>
    <t>www.tandfonline.com/ttpr</t>
  </si>
  <si>
    <t>www.tandfonline.com/uamm</t>
  </si>
  <si>
    <t>www.tandfonline.com/utas</t>
  </si>
  <si>
    <t>www.tandfonline.com/ycaj</t>
  </si>
  <si>
    <t>www.tandfonline.com/ucmj</t>
  </si>
  <si>
    <t>www.tandfonline.com/utee</t>
  </si>
  <si>
    <t>www.tandfonline.com/yims</t>
  </si>
  <si>
    <t>www.tandfonline.com/yhet</t>
  </si>
  <si>
    <t>www.tandfonline.com/gpom</t>
  </si>
  <si>
    <t>www.tandfonline.com/ipsm</t>
  </si>
  <si>
    <t>www.tandfonline.com/ttie</t>
  </si>
  <si>
    <t>www.tandfonline.com/gtec</t>
  </si>
  <si>
    <t>www.tandfonline.com/gcpi</t>
  </si>
  <si>
    <t>www.tandfonline.com/ytim</t>
  </si>
  <si>
    <t>www.tandfonline.com/tcer</t>
  </si>
  <si>
    <t>www.tandfonline.com/ttrs</t>
  </si>
  <si>
    <t>www.tandfonline.com/trss</t>
  </si>
  <si>
    <t>www.tandfonline.com/ktrn</t>
  </si>
  <si>
    <t>www.tandfonline.com/ytrl</t>
  </si>
  <si>
    <t>www.tandfonline.com/ttra</t>
  </si>
  <si>
    <t>www.tandfonline.com/ttrb</t>
  </si>
  <si>
    <t>www.tandfonline.com/utrb</t>
  </si>
  <si>
    <t>www.tandfonline.com/nurw</t>
  </si>
  <si>
    <t>www.tandfonline.com/nvsd</t>
  </si>
  <si>
    <t>www.tandfonline.com/twrm</t>
  </si>
  <si>
    <t>www.tandfonline.com/vwws</t>
  </si>
  <si>
    <t>www.tandfonline.com/twld</t>
  </si>
  <si>
    <t>www.tandfonline.com/swoo</t>
  </si>
  <si>
    <t>www.tandfonline.com/twps</t>
  </si>
  <si>
    <t>www.tandfonline.com/tzme</t>
  </si>
  <si>
    <t>0898-9621</t>
  </si>
  <si>
    <t>0906-4702</t>
  </si>
  <si>
    <t>0924-3046</t>
  </si>
  <si>
    <t>0169-1864</t>
  </si>
  <si>
    <t>1751-2549</t>
  </si>
  <si>
    <t>2374-068X</t>
  </si>
  <si>
    <t>0001-8732</t>
  </si>
  <si>
    <t>0278-6826</t>
  </si>
  <si>
    <t>1608-5914</t>
  </si>
  <si>
    <t>2156-4574</t>
  </si>
  <si>
    <t>1814-232X</t>
  </si>
  <si>
    <t>1022-0119</t>
  </si>
  <si>
    <t>1562-7020</t>
  </si>
  <si>
    <t>2168-3565</t>
  </si>
  <si>
    <t>0311-5518</t>
  </si>
  <si>
    <t>0002-6980</t>
  </si>
  <si>
    <t>0196-6324</t>
  </si>
  <si>
    <t>2229-7928</t>
  </si>
  <si>
    <t>0003-2719</t>
  </si>
  <si>
    <t>0037-9271</t>
  </si>
  <si>
    <t>0003-6811</t>
  </si>
  <si>
    <t>0570-4928</t>
  </si>
  <si>
    <t>1365-7305</t>
  </si>
  <si>
    <t>0165-0424</t>
  </si>
  <si>
    <t>0307-1375</t>
  </si>
  <si>
    <t>1745-2007</t>
  </si>
  <si>
    <t>0003-8628</t>
  </si>
  <si>
    <t>1745-039X</t>
  </si>
  <si>
    <t>1933-8244</t>
  </si>
  <si>
    <t>0323-5408</t>
  </si>
  <si>
    <t>1532-4982</t>
  </si>
  <si>
    <t>1040-0435</t>
  </si>
  <si>
    <t>0705-5900</t>
  </si>
  <si>
    <t>SUPL-4340</t>
  </si>
  <si>
    <t>1448-6563</t>
  </si>
  <si>
    <t>0004-9158</t>
  </si>
  <si>
    <t>1448-8353</t>
  </si>
  <si>
    <t>0812-0099</t>
  </si>
  <si>
    <t>1448-837X</t>
  </si>
  <si>
    <t>0045-0618</t>
  </si>
  <si>
    <t>1448-4846</t>
  </si>
  <si>
    <t>1448-8388</t>
  </si>
  <si>
    <t>1328-7982</t>
  </si>
  <si>
    <t>1324-1583</t>
  </si>
  <si>
    <t>1554-8627</t>
  </si>
  <si>
    <t>0307-9457</t>
  </si>
  <si>
    <t>0005-772X</t>
  </si>
  <si>
    <t>0144-929X</t>
  </si>
  <si>
    <t>0952-4622</t>
  </si>
  <si>
    <t>1024-2422</t>
  </si>
  <si>
    <t>0958-3157</t>
  </si>
  <si>
    <t>1488-8386</t>
  </si>
  <si>
    <t>0892-7014</t>
  </si>
  <si>
    <t>1759-7269</t>
  </si>
  <si>
    <t>0144-8765</t>
  </si>
  <si>
    <t>0929-1016</t>
  </si>
  <si>
    <t>1088-9868</t>
  </si>
  <si>
    <t>2470-9360</t>
  </si>
  <si>
    <t>1052-0295</t>
  </si>
  <si>
    <t>0264-8725</t>
  </si>
  <si>
    <t>0006-3657</t>
  </si>
  <si>
    <t>1253-8078</t>
  </si>
  <si>
    <t>2326-263X</t>
  </si>
  <si>
    <t>2637-5451</t>
  </si>
  <si>
    <t>0007-1668</t>
  </si>
  <si>
    <t>0706-0661</t>
  </si>
  <si>
    <t>0008-4433</t>
  </si>
  <si>
    <t>0008-5030</t>
  </si>
  <si>
    <t>0701-1784</t>
  </si>
  <si>
    <t>1523-0406</t>
  </si>
  <si>
    <t>0161-4940</t>
  </si>
  <si>
    <t>1538-4101</t>
  </si>
  <si>
    <t>0933-2480</t>
  </si>
  <si>
    <t>0098-6445</t>
  </si>
  <si>
    <t>0275-7540</t>
  </si>
  <si>
    <t>0742-0528</t>
  </si>
  <si>
    <t>1923-6026</t>
  </si>
  <si>
    <t>1028-6608</t>
  </si>
  <si>
    <t>1756-5529</t>
  </si>
  <si>
    <t>1469-3062</t>
  </si>
  <si>
    <t>2166-4250</t>
  </si>
  <si>
    <t>0892-0753</t>
  </si>
  <si>
    <t>1571-0882</t>
  </si>
  <si>
    <t>0010-2202</t>
  </si>
  <si>
    <t>1364-7830</t>
  </si>
  <si>
    <t>0260-3594</t>
  </si>
  <si>
    <t>0092-7872</t>
  </si>
  <si>
    <t>0360-5302</t>
  </si>
  <si>
    <t>0010-3624</t>
  </si>
  <si>
    <t>0361-0918</t>
  </si>
  <si>
    <t>0361-0926</t>
  </si>
  <si>
    <t>1747-6933</t>
  </si>
  <si>
    <t>0927-6440</t>
  </si>
  <si>
    <t>1065-657x</t>
  </si>
  <si>
    <t>1025-5842</t>
  </si>
  <si>
    <t>0300-8207</t>
  </si>
  <si>
    <t>0010-7514</t>
  </si>
  <si>
    <t>1040-8347</t>
  </si>
  <si>
    <t>1040-9238</t>
  </si>
  <si>
    <t>0738-8551</t>
  </si>
  <si>
    <t>1064-3389</t>
  </si>
  <si>
    <t>1040-8398</t>
  </si>
  <si>
    <t>1040-841X</t>
  </si>
  <si>
    <t>0735-2689</t>
  </si>
  <si>
    <t>1040-8436</t>
  </si>
  <si>
    <t>0161-1194</t>
  </si>
  <si>
    <t>0889-311X</t>
  </si>
  <si>
    <t>2333-5777</t>
  </si>
  <si>
    <t>0196-9722</t>
  </si>
  <si>
    <t>0269-249X</t>
  </si>
  <si>
    <t>0737-3937</t>
  </si>
  <si>
    <t>1468-9367</t>
  </si>
  <si>
    <t>0747-4938</t>
  </si>
  <si>
    <t>1195-6860</t>
  </si>
  <si>
    <t>0736-6981</t>
  </si>
  <si>
    <t>1532-5008</t>
  </si>
  <si>
    <t>0272-6343</t>
  </si>
  <si>
    <t>0158-4197</t>
  </si>
  <si>
    <t>1556-7036</t>
  </si>
  <si>
    <t>1556-7249</t>
  </si>
  <si>
    <t>1042-9247</t>
  </si>
  <si>
    <t>0305-215X</t>
  </si>
  <si>
    <t>1937-8629</t>
  </si>
  <si>
    <t>1751-7575</t>
  </si>
  <si>
    <t>0013-9157</t>
  </si>
  <si>
    <t>1527-5922</t>
  </si>
  <si>
    <t>1747-7891</t>
  </si>
  <si>
    <t>0959-3330</t>
  </si>
  <si>
    <t>2162-2515</t>
  </si>
  <si>
    <t>0014-0139</t>
  </si>
  <si>
    <t>0394-9370</t>
  </si>
  <si>
    <t>0304-3797</t>
  </si>
  <si>
    <t>1964-8189</t>
  </si>
  <si>
    <t>0960-085X</t>
  </si>
  <si>
    <t>0967-0262</t>
  </si>
  <si>
    <t>0891-6152</t>
  </si>
  <si>
    <t>1058-6458</t>
  </si>
  <si>
    <t>0812-3985</t>
  </si>
  <si>
    <t>0731-5171</t>
  </si>
  <si>
    <t>0015-0193</t>
  </si>
  <si>
    <t>0146-8030</t>
  </si>
  <si>
    <t>1939-3210</t>
  </si>
  <si>
    <t>1944-0049</t>
  </si>
  <si>
    <t>0890-5436</t>
  </si>
  <si>
    <t>8755-9129</t>
  </si>
  <si>
    <t>1942-4280</t>
  </si>
  <si>
    <t>1472-8028</t>
  </si>
  <si>
    <t>1071-5762</t>
  </si>
  <si>
    <t>1536-383X</t>
  </si>
  <si>
    <t>1536-1055</t>
  </si>
  <si>
    <t>0435-3676</t>
  </si>
  <si>
    <t>1748-6025</t>
  </si>
  <si>
    <t>0149-0451</t>
  </si>
  <si>
    <t>0309-1929</t>
  </si>
  <si>
    <t>1749-9518</t>
  </si>
  <si>
    <t>1226-9328</t>
  </si>
  <si>
    <t>1103-5897</t>
  </si>
  <si>
    <t>0017-3134</t>
  </si>
  <si>
    <t>2047-6965</t>
  </si>
  <si>
    <t>0145-7632</t>
  </si>
  <si>
    <t>0895-7959</t>
  </si>
  <si>
    <t>0891-2963</t>
  </si>
  <si>
    <t>1080-7039</t>
  </si>
  <si>
    <t>1087-1209</t>
  </si>
  <si>
    <t>0737-0024</t>
  </si>
  <si>
    <t>0262-6667</t>
  </si>
  <si>
    <t>1042-0940</t>
  </si>
  <si>
    <t>SUPP-7338</t>
  </si>
  <si>
    <t>0377-2063</t>
  </si>
  <si>
    <t>0256-4602</t>
  </si>
  <si>
    <t>2472-5854</t>
  </si>
  <si>
    <t>2472-5579</t>
  </si>
  <si>
    <t>2472-5838</t>
  </si>
  <si>
    <t>1461-5517</t>
  </si>
  <si>
    <t>0019-4506</t>
  </si>
  <si>
    <t>0315-5986</t>
  </si>
  <si>
    <t>1939-3555</t>
  </si>
  <si>
    <t>1058-0530</t>
  </si>
  <si>
    <t>0268-1102</t>
  </si>
  <si>
    <t>2044-2041</t>
  </si>
  <si>
    <t>2470-1556</t>
  </si>
  <si>
    <t>1073-9149</t>
  </si>
  <si>
    <t>1065-2469</t>
  </si>
  <si>
    <t>1058-4587</t>
  </si>
  <si>
    <t>1750-8975</t>
  </si>
  <si>
    <t>0020-6814</t>
  </si>
  <si>
    <t>1550-2287</t>
  </si>
  <si>
    <t>0164-7954</t>
  </si>
  <si>
    <t>0143-0750</t>
  </si>
  <si>
    <t>2372-9333</t>
  </si>
  <si>
    <t>1364-0461</t>
  </si>
  <si>
    <t>1939-2699</t>
  </si>
  <si>
    <t>1061-8562</t>
  </si>
  <si>
    <t>0951-192X</t>
  </si>
  <si>
    <t>0020-7160</t>
  </si>
  <si>
    <t>2379-9927</t>
  </si>
  <si>
    <t>1206-212X</t>
  </si>
  <si>
    <t>1562-3599</t>
  </si>
  <si>
    <t>0020-7179</t>
  </si>
  <si>
    <t>1358-8265</t>
  </si>
  <si>
    <t>2165-0349</t>
  </si>
  <si>
    <t>2168-1724</t>
  </si>
  <si>
    <t>0020-7217</t>
  </si>
  <si>
    <t>0306-7319</t>
  </si>
  <si>
    <t>0960-3123</t>
  </si>
  <si>
    <t>1754-3266</t>
  </si>
  <si>
    <t>0963-7486</t>
  </si>
  <si>
    <t>1494-2119</t>
  </si>
  <si>
    <t>0308-1079</t>
  </si>
  <si>
    <t>1365-8816</t>
  </si>
  <si>
    <t>1938-6362</t>
  </si>
  <si>
    <t>1543-5075</t>
  </si>
  <si>
    <t>1044-7318</t>
  </si>
  <si>
    <t>1947-9832</t>
  </si>
  <si>
    <t>1745-7300</t>
  </si>
  <si>
    <t>2471-1616</t>
  </si>
  <si>
    <t>1367-5567</t>
  </si>
  <si>
    <t>1750-9653</t>
  </si>
  <si>
    <t>0020-739X</t>
  </si>
  <si>
    <t>1748-0930</t>
  </si>
  <si>
    <t>0228-6203</t>
  </si>
  <si>
    <t>1080-3548</t>
  </si>
  <si>
    <t>1744-5760</t>
  </si>
  <si>
    <t>1029-8436</t>
  </si>
  <si>
    <t>2474-8668</t>
  </si>
  <si>
    <t>0967-0874</t>
  </si>
  <si>
    <t>1522-6514</t>
  </si>
  <si>
    <t>1023-666X</t>
  </si>
  <si>
    <t>0020-7543</t>
  </si>
  <si>
    <t>2324-8378</t>
  </si>
  <si>
    <t>0143-1161</t>
  </si>
  <si>
    <t>1571-5124</t>
  </si>
  <si>
    <t>1612-197X</t>
  </si>
  <si>
    <t>1556-8318</t>
  </si>
  <si>
    <t>0020-7721</t>
  </si>
  <si>
    <t>2330-2674</t>
  </si>
  <si>
    <t>1931-5260</t>
  </si>
  <si>
    <t>1473-3315</t>
  </si>
  <si>
    <t>1750-984X</t>
  </si>
  <si>
    <t>0144-235X</t>
  </si>
  <si>
    <t>0792-4259</t>
  </si>
  <si>
    <t>0971-5010</t>
  </si>
  <si>
    <t>1025-6016</t>
  </si>
  <si>
    <t>0021-8464</t>
  </si>
  <si>
    <t>0169-4243</t>
  </si>
  <si>
    <t>1049-6505</t>
  </si>
  <si>
    <t>1059-924X</t>
  </si>
  <si>
    <t>0021-8839</t>
  </si>
  <si>
    <t>1088-8705</t>
  </si>
  <si>
    <t>1045-4438</t>
  </si>
  <si>
    <t>1166-3081</t>
  </si>
  <si>
    <t>1041-3200</t>
  </si>
  <si>
    <t>0266-4763</t>
  </si>
  <si>
    <t>2324-9676</t>
  </si>
  <si>
    <t>1049-8850</t>
  </si>
  <si>
    <t>1028-6020</t>
  </si>
  <si>
    <t>2231-1866</t>
  </si>
  <si>
    <t>0920-5063</t>
  </si>
  <si>
    <t>0739-1102</t>
  </si>
  <si>
    <t>1054-3406</t>
  </si>
  <si>
    <t>0373-6687</t>
  </si>
  <si>
    <t>1940-1493</t>
  </si>
  <si>
    <t>0735-0015</t>
  </si>
  <si>
    <t>2573-234X</t>
  </si>
  <si>
    <t>0732-8303</t>
  </si>
  <si>
    <t>1061-8600</t>
  </si>
  <si>
    <t>2332-4309</t>
  </si>
  <si>
    <t>0887-4417</t>
  </si>
  <si>
    <t>2330-7706</t>
  </si>
  <si>
    <t>0095-8972</t>
  </si>
  <si>
    <t>1542-7528</t>
  </si>
  <si>
    <t>1542-8052</t>
  </si>
  <si>
    <t>2374-2917</t>
  </si>
  <si>
    <t>1246-0125</t>
  </si>
  <si>
    <t>1023-6198</t>
  </si>
  <si>
    <t>0193-2691</t>
  </si>
  <si>
    <t>1363-2469</t>
  </si>
  <si>
    <t>2470-5357</t>
  </si>
  <si>
    <t>0920-5071</t>
  </si>
  <si>
    <t>0737-0652</t>
  </si>
  <si>
    <t>0954-4828</t>
  </si>
  <si>
    <t>2160-6544</t>
  </si>
  <si>
    <t>1093-4529</t>
  </si>
  <si>
    <t>0360-1234</t>
  </si>
  <si>
    <t>1059-0501</t>
  </si>
  <si>
    <t>0972-060X</t>
  </si>
  <si>
    <t>1041-2905</t>
  </si>
  <si>
    <t>0952-813X</t>
  </si>
  <si>
    <t>1341-6979</t>
  </si>
  <si>
    <t>1049-6475</t>
  </si>
  <si>
    <t>0147-8885</t>
  </si>
  <si>
    <t>1462-0316</t>
  </si>
  <si>
    <t>1932-0248</t>
  </si>
  <si>
    <t>0022-1686</t>
  </si>
  <si>
    <t>1532-1819</t>
  </si>
  <si>
    <t>2168-1015</t>
  </si>
  <si>
    <t>1547-2450</t>
  </si>
  <si>
    <t>1082-6076</t>
  </si>
  <si>
    <t>1748-9725</t>
  </si>
  <si>
    <t>1060-1325</t>
  </si>
  <si>
    <t>0022-2348</t>
  </si>
  <si>
    <t>2327-0012</t>
  </si>
  <si>
    <t>2046-4177</t>
  </si>
  <si>
    <t>1745-9737</t>
  </si>
  <si>
    <t>1751-3472</t>
  </si>
  <si>
    <t>0832-7823</t>
  </si>
  <si>
    <t>0950-0340</t>
  </si>
  <si>
    <t>0022-2933</t>
  </si>
  <si>
    <t>1048-5252</t>
  </si>
  <si>
    <t>0022-3131</t>
  </si>
  <si>
    <t>1545-9624</t>
  </si>
  <si>
    <t>1755-876X</t>
  </si>
  <si>
    <t>1091-9392</t>
  </si>
  <si>
    <t>0190-4167</t>
  </si>
  <si>
    <t>0022-4065</t>
  </si>
  <si>
    <t>1747-7778</t>
  </si>
  <si>
    <t>1449-8596</t>
  </si>
  <si>
    <t>2152-0704</t>
  </si>
  <si>
    <t>0264-0414</t>
  </si>
  <si>
    <t>0094-9655</t>
  </si>
  <si>
    <t>2470-5314</t>
  </si>
  <si>
    <t>1741-5993</t>
  </si>
  <si>
    <t>2165-0373</t>
  </si>
  <si>
    <t>1054-9811</t>
  </si>
  <si>
    <t>1477-2019</t>
  </si>
  <si>
    <t>1096-2247</t>
  </si>
  <si>
    <t>0361-0470</t>
  </si>
  <si>
    <t>0162-1459</t>
  </si>
  <si>
    <t>0253-3839</t>
  </si>
  <si>
    <t>0160-5682</t>
  </si>
  <si>
    <t>0303-6758</t>
  </si>
  <si>
    <t>0040-5000</t>
  </si>
  <si>
    <t>0149-5739</t>
  </si>
  <si>
    <t>1528-7394</t>
  </si>
  <si>
    <t>1093-7404</t>
  </si>
  <si>
    <t>1943-9962</t>
  </si>
  <si>
    <t>0272-4634</t>
  </si>
  <si>
    <t>0277-3813</t>
  </si>
  <si>
    <t>1477-8238</t>
  </si>
  <si>
    <t>0743-8141</t>
  </si>
  <si>
    <t>1550-2724</t>
  </si>
  <si>
    <t>0308-1087</t>
  </si>
  <si>
    <t>0267-8292</t>
  </si>
  <si>
    <t>2168-0396</t>
  </si>
  <si>
    <t>1250-7970</t>
  </si>
  <si>
    <t>1091-0344</t>
  </si>
  <si>
    <t>1023-6244</t>
  </si>
  <si>
    <t>1745-1000</t>
  </si>
  <si>
    <t>0149-0419</t>
  </si>
  <si>
    <t>1064-119X</t>
  </si>
  <si>
    <t>1042-6914</t>
  </si>
  <si>
    <t>0960-3409</t>
  </si>
  <si>
    <t>1432-8917</t>
  </si>
  <si>
    <t>1072-4117</t>
  </si>
  <si>
    <t>0025-570X</t>
  </si>
  <si>
    <t>1091-367X</t>
  </si>
  <si>
    <t>1539-7734</t>
  </si>
  <si>
    <t>1537-6494</t>
  </si>
  <si>
    <t>0882-7508</t>
  </si>
  <si>
    <t>2470-1394</t>
  </si>
  <si>
    <t>1542-1406</t>
  </si>
  <si>
    <t>0026-8976</t>
  </si>
  <si>
    <t>0892-7022</t>
  </si>
  <si>
    <t>1323-5818</t>
  </si>
  <si>
    <t>0269-3445</t>
  </si>
  <si>
    <t>0027-5514</t>
  </si>
  <si>
    <t>1556-7265</t>
  </si>
  <si>
    <t>1478-6419</t>
  </si>
  <si>
    <t>1044-8632</t>
  </si>
  <si>
    <t>1361-4568</t>
  </si>
  <si>
    <t>0077-9962</t>
  </si>
  <si>
    <t>0028-8233</t>
  </si>
  <si>
    <t>0028-825X</t>
  </si>
  <si>
    <t>0114-0671</t>
  </si>
  <si>
    <t>0028-8306</t>
  </si>
  <si>
    <t>0028-8330</t>
  </si>
  <si>
    <t>0301-4223</t>
  </si>
  <si>
    <t>0048-0169</t>
  </si>
  <si>
    <t>1058-9759</t>
  </si>
  <si>
    <t>1050-6896</t>
  </si>
  <si>
    <t>0029-5639</t>
  </si>
  <si>
    <t>0029-5450</t>
  </si>
  <si>
    <t>1525-7770</t>
  </si>
  <si>
    <t>0163-0563</t>
  </si>
  <si>
    <t>1040-7782</t>
  </si>
  <si>
    <t>1040-7790</t>
  </si>
  <si>
    <t>0233-1934</t>
  </si>
  <si>
    <t>1055-6788</t>
  </si>
  <si>
    <t>0030-4948</t>
  </si>
  <si>
    <t>0030-5316</t>
  </si>
  <si>
    <t>0030-6525</t>
  </si>
  <si>
    <t>0191-9512</t>
  </si>
  <si>
    <t>0191-6122</t>
  </si>
  <si>
    <t>0272-6351</t>
  </si>
  <si>
    <t>1091-6466</t>
  </si>
  <si>
    <t>0141-1594</t>
  </si>
  <si>
    <t>1478-6435</t>
  </si>
  <si>
    <t>1042-6507</t>
  </si>
  <si>
    <t>0031-8884</t>
  </si>
  <si>
    <t>0272-3646</t>
  </si>
  <si>
    <t>0031-9104</t>
  </si>
  <si>
    <t>1126-3504</t>
  </si>
  <si>
    <t>1755-0874</t>
  </si>
  <si>
    <t>1088-937X</t>
  </si>
  <si>
    <t>1040-6638</t>
  </si>
  <si>
    <t>1558-3724</t>
  </si>
  <si>
    <t>2574-0881</t>
  </si>
  <si>
    <t>1082-6068</t>
  </si>
  <si>
    <t>1051-1970</t>
  </si>
  <si>
    <t>0953-7287</t>
  </si>
  <si>
    <t>1607-3606</t>
  </si>
  <si>
    <t>0898-2112</t>
  </si>
  <si>
    <t>1068-6967</t>
  </si>
  <si>
    <t>1768-6733</t>
  </si>
  <si>
    <t>0033-6297</t>
  </si>
  <si>
    <t>1042-0150</t>
  </si>
  <si>
    <t>2150-704X</t>
  </si>
  <si>
    <t>0934-9847</t>
  </si>
  <si>
    <t>1543-8627</t>
  </si>
  <si>
    <t>0270-1367</t>
  </si>
  <si>
    <t>1064-1262</t>
  </si>
  <si>
    <t>0307-8698</t>
  </si>
  <si>
    <t>1468-0629</t>
  </si>
  <si>
    <t>0035-7529</t>
  </si>
  <si>
    <t>0961-7353</t>
  </si>
  <si>
    <t>1062-936X</t>
  </si>
  <si>
    <t>0282-7581</t>
  </si>
  <si>
    <t>2473-3938</t>
  </si>
  <si>
    <t>1542-2119</t>
  </si>
  <si>
    <t>0149-6395</t>
  </si>
  <si>
    <t>0747-4946</t>
  </si>
  <si>
    <t>0937-7255</t>
  </si>
  <si>
    <t>1744-5302</t>
  </si>
  <si>
    <t>0894-1920</t>
  </si>
  <si>
    <t>1539-445X</t>
  </si>
  <si>
    <t>1532-0383</t>
  </si>
  <si>
    <t>0038-0768</t>
  </si>
  <si>
    <t>0736-6299</t>
  </si>
  <si>
    <t>0257-1862</t>
  </si>
  <si>
    <t>2070-2620</t>
  </si>
  <si>
    <t>1387-5868</t>
  </si>
  <si>
    <t>0038-7010</t>
  </si>
  <si>
    <t>1476-3141</t>
  </si>
  <si>
    <t>0233-1888</t>
  </si>
  <si>
    <t>0736-2994</t>
  </si>
  <si>
    <t>1532-6349</t>
  </si>
  <si>
    <t>1744-2508</t>
  </si>
  <si>
    <t>1016-8664</t>
  </si>
  <si>
    <t>1573-2479</t>
  </si>
  <si>
    <t>0165-0521</t>
  </si>
  <si>
    <t>1625-8312</t>
  </si>
  <si>
    <t>1061-0278</t>
  </si>
  <si>
    <t>0039-6265</t>
  </si>
  <si>
    <t>2378-9689</t>
  </si>
  <si>
    <t>0894-0886</t>
  </si>
  <si>
    <t>0039-7911</t>
  </si>
  <si>
    <t>1477-2000</t>
  </si>
  <si>
    <t>0040-1706</t>
  </si>
  <si>
    <t>2332-8940</t>
  </si>
  <si>
    <t>0040-5167</t>
  </si>
  <si>
    <t>0002-9890</t>
  </si>
  <si>
    <t>0003-1305</t>
  </si>
  <si>
    <t>0008-7041</t>
  </si>
  <si>
    <t>0746-8342</t>
  </si>
  <si>
    <t>0013-791X</t>
  </si>
  <si>
    <t>1368-2199</t>
  </si>
  <si>
    <t>1758-1206</t>
  </si>
  <si>
    <t>0091-4037</t>
  </si>
  <si>
    <t>0091-3847</t>
  </si>
  <si>
    <t>1463-922X</t>
  </si>
  <si>
    <t>0277-2248</t>
  </si>
  <si>
    <t>1538-9588</t>
  </si>
  <si>
    <t>0020-2967</t>
  </si>
  <si>
    <t>0371-750X</t>
  </si>
  <si>
    <t>0035-919X</t>
  </si>
  <si>
    <t>0372-1426</t>
  </si>
  <si>
    <t>2154-1264</t>
  </si>
  <si>
    <t>1942-7867</t>
  </si>
  <si>
    <t>1812-8602</t>
  </si>
  <si>
    <t>2168-0566</t>
  </si>
  <si>
    <t>1040-2004</t>
  </si>
  <si>
    <t>1573-062X</t>
  </si>
  <si>
    <t>0042-3114</t>
  </si>
  <si>
    <t>1745-5030</t>
  </si>
  <si>
    <t>0043-1672</t>
  </si>
  <si>
    <t>0950-7116</t>
  </si>
  <si>
    <t>1748-0272</t>
  </si>
  <si>
    <t>0043-9339</t>
  </si>
  <si>
    <t>0939-7140</t>
  </si>
  <si>
    <t>see notes</t>
  </si>
  <si>
    <t>618-633</t>
  </si>
  <si>
    <t>240-248</t>
  </si>
  <si>
    <t>768-785</t>
  </si>
  <si>
    <t>1545-5815</t>
  </si>
  <si>
    <t>1651-1972</t>
  </si>
  <si>
    <t>1568-5519</t>
  </si>
  <si>
    <t>1568-5535</t>
  </si>
  <si>
    <t>1756-2201</t>
  </si>
  <si>
    <t>2374-0698</t>
  </si>
  <si>
    <t>1460-6976</t>
  </si>
  <si>
    <t>1521-7388</t>
  </si>
  <si>
    <t>1727-9364</t>
  </si>
  <si>
    <t>2153-3660</t>
  </si>
  <si>
    <t>1814-2338</t>
  </si>
  <si>
    <t>1727-9380</t>
  </si>
  <si>
    <t>2224-073X</t>
  </si>
  <si>
    <t>2168-3573</t>
  </si>
  <si>
    <t>1752-0754</t>
  </si>
  <si>
    <t>1745-8234</t>
  </si>
  <si>
    <t>2325-8454</t>
  </si>
  <si>
    <t>2230-7532</t>
  </si>
  <si>
    <t>1532-236X</t>
  </si>
  <si>
    <t>2168-6351</t>
  </si>
  <si>
    <t>1563-504X</t>
  </si>
  <si>
    <t>1520-569X</t>
  </si>
  <si>
    <t>1551-8663</t>
  </si>
  <si>
    <t>1744-4152</t>
  </si>
  <si>
    <t>2168-1074</t>
  </si>
  <si>
    <t>1752-7589</t>
  </si>
  <si>
    <t>1758-9622</t>
  </si>
  <si>
    <t>1477-2817</t>
  </si>
  <si>
    <t>2154-4700</t>
  </si>
  <si>
    <t>1477-2906</t>
  </si>
  <si>
    <t>1532-4990</t>
  </si>
  <si>
    <t>XXXX-0001</t>
  </si>
  <si>
    <t>1480-9214</t>
  </si>
  <si>
    <t>1325-4340</t>
  </si>
  <si>
    <t>2159-5356</t>
  </si>
  <si>
    <t>2325-6087</t>
  </si>
  <si>
    <t>2204-2245</t>
  </si>
  <si>
    <t>1440-0952</t>
  </si>
  <si>
    <t>2205-362X</t>
  </si>
  <si>
    <t>1834-562X</t>
  </si>
  <si>
    <t>2204-2253</t>
  </si>
  <si>
    <t>2204-2180</t>
  </si>
  <si>
    <t>2204-2261</t>
  </si>
  <si>
    <t>2204-227X</t>
  </si>
  <si>
    <t>1554-8635</t>
  </si>
  <si>
    <t>1465-3338</t>
  </si>
  <si>
    <t>2376-7618</t>
  </si>
  <si>
    <t>1362-3001</t>
  </si>
  <si>
    <t>2165-0586</t>
  </si>
  <si>
    <t>1029-2446</t>
  </si>
  <si>
    <t>1360-0478</t>
  </si>
  <si>
    <t>2160-0651</t>
  </si>
  <si>
    <t>1029-2454</t>
  </si>
  <si>
    <t>1759-7277</t>
  </si>
  <si>
    <t>2165-0616</t>
  </si>
  <si>
    <t>1744-4179</t>
  </si>
  <si>
    <t>1547-6529</t>
  </si>
  <si>
    <t>2470-9379</t>
  </si>
  <si>
    <t>1473-7760</t>
  </si>
  <si>
    <t>2046-5556</t>
  </si>
  <si>
    <t>1944-6705</t>
  </si>
  <si>
    <t>2166-3408</t>
  </si>
  <si>
    <t>2326-2621</t>
  </si>
  <si>
    <t>2637-5494</t>
  </si>
  <si>
    <t>1466-1799</t>
  </si>
  <si>
    <t>1715-2992</t>
  </si>
  <si>
    <t>1879-1395</t>
  </si>
  <si>
    <t>2332-1660</t>
  </si>
  <si>
    <t>1918-1817</t>
  </si>
  <si>
    <t>1545-0465</t>
  </si>
  <si>
    <t>1520-5703</t>
  </si>
  <si>
    <t>1551-4005</t>
  </si>
  <si>
    <t>1867-2280</t>
  </si>
  <si>
    <t>1563-5201</t>
  </si>
  <si>
    <t>1029-0370</t>
  </si>
  <si>
    <t xml:space="preserve">1525-6073 </t>
  </si>
  <si>
    <t>2689-8403</t>
  </si>
  <si>
    <t>1029-0249</t>
  </si>
  <si>
    <t>1756-5537</t>
  </si>
  <si>
    <t>1752-7457</t>
  </si>
  <si>
    <t>1793-6292</t>
  </si>
  <si>
    <t>1521-0421</t>
  </si>
  <si>
    <t>1745-3755</t>
  </si>
  <si>
    <t>1563-521X</t>
  </si>
  <si>
    <t>1741-3559</t>
  </si>
  <si>
    <t>1548-9574</t>
  </si>
  <si>
    <t>1532-4125</t>
  </si>
  <si>
    <t>1532-4133</t>
  </si>
  <si>
    <t>1532-2416</t>
  </si>
  <si>
    <t>2373-7484</t>
  </si>
  <si>
    <t>1532-4141</t>
  </si>
  <si>
    <t>1532-415X</t>
  </si>
  <si>
    <t>1747-6941</t>
  </si>
  <si>
    <t>1568-5543</t>
  </si>
  <si>
    <t>2326-2397</t>
  </si>
  <si>
    <t>1476-8259</t>
  </si>
  <si>
    <t xml:space="preserve">1607-8438 </t>
  </si>
  <si>
    <t>1366-5812</t>
  </si>
  <si>
    <t>1547-6510</t>
  </si>
  <si>
    <t>1549-7798</t>
  </si>
  <si>
    <t>1549-7801</t>
  </si>
  <si>
    <t>1547-6537</t>
  </si>
  <si>
    <t>1549-7852</t>
  </si>
  <si>
    <t>1549-7828</t>
  </si>
  <si>
    <t>1549-7836</t>
  </si>
  <si>
    <t>1547-6561</t>
  </si>
  <si>
    <t>1558-1586</t>
  </si>
  <si>
    <t>1476-3508</t>
  </si>
  <si>
    <t>2333-5785</t>
  </si>
  <si>
    <t>1087-6553</t>
  </si>
  <si>
    <t>2159-8347</t>
  </si>
  <si>
    <t>1532-2300</t>
  </si>
  <si>
    <t>1468-9375</t>
  </si>
  <si>
    <t>1532-4168</t>
  </si>
  <si>
    <t>2376-7626</t>
  </si>
  <si>
    <t>1936-1009</t>
  </si>
  <si>
    <t>1532-5016</t>
  </si>
  <si>
    <t>1532-527X</t>
  </si>
  <si>
    <t>1448-5540</t>
  </si>
  <si>
    <t>1556-7230</t>
  </si>
  <si>
    <t>1556-7257</t>
  </si>
  <si>
    <t>2377-0643</t>
  </si>
  <si>
    <t>1029-0273</t>
  </si>
  <si>
    <t>1940-8374</t>
  </si>
  <si>
    <t>1751-7583</t>
  </si>
  <si>
    <t>1939-9154</t>
  </si>
  <si>
    <t>1527-5930</t>
  </si>
  <si>
    <t>1878-0059</t>
  </si>
  <si>
    <t>1479-878X</t>
  </si>
  <si>
    <t>2162-2523</t>
  </si>
  <si>
    <t>1366-5847</t>
  </si>
  <si>
    <t>1828-7131</t>
  </si>
  <si>
    <t>1469-5898</t>
  </si>
  <si>
    <t>2116-7214</t>
  </si>
  <si>
    <t>1476-9344</t>
  </si>
  <si>
    <t>1469-4433</t>
  </si>
  <si>
    <t>1521-0480</t>
  </si>
  <si>
    <t>1944-950X</t>
  </si>
  <si>
    <t>1834-7533</t>
  </si>
  <si>
    <t>1563-5228</t>
  </si>
  <si>
    <t>1563-5112</t>
  </si>
  <si>
    <t>1096-4681</t>
  </si>
  <si>
    <t>1939-3229</t>
  </si>
  <si>
    <t>1944-0057</t>
  </si>
  <si>
    <t>1532-4249</t>
  </si>
  <si>
    <t>1525-6103</t>
  </si>
  <si>
    <t>1942-4299</t>
  </si>
  <si>
    <t>2164-3075</t>
  </si>
  <si>
    <t>1029-2470</t>
  </si>
  <si>
    <t>1536-4046</t>
  </si>
  <si>
    <t>1943-7641</t>
  </si>
  <si>
    <t>1468-0459</t>
  </si>
  <si>
    <t>1748-6033</t>
  </si>
  <si>
    <t>1521-0529</t>
  </si>
  <si>
    <t>1029-0419</t>
  </si>
  <si>
    <t>1749-9526</t>
  </si>
  <si>
    <t>2166-3394</t>
  </si>
  <si>
    <t>2000-0863</t>
  </si>
  <si>
    <t>1651-2049</t>
  </si>
  <si>
    <t>2047-6973</t>
  </si>
  <si>
    <t>1521-0537</t>
  </si>
  <si>
    <t>1477-2299</t>
  </si>
  <si>
    <t>1029-2381</t>
  </si>
  <si>
    <t>1549-7860</t>
  </si>
  <si>
    <t>1533-158X</t>
  </si>
  <si>
    <t>1532-7051</t>
  </si>
  <si>
    <t>2150-3435</t>
  </si>
  <si>
    <t>1563-5236</t>
  </si>
  <si>
    <t>0974-7338</t>
  </si>
  <si>
    <t>0974-780X</t>
  </si>
  <si>
    <t>0974-5971</t>
  </si>
  <si>
    <t>2472-5862</t>
  </si>
  <si>
    <t>2472-5587</t>
  </si>
  <si>
    <t>2472-5846</t>
  </si>
  <si>
    <t>1471-5465</t>
  </si>
  <si>
    <t>0975-007X</t>
  </si>
  <si>
    <t>1619-0615</t>
  </si>
  <si>
    <t>1939-3547</t>
  </si>
  <si>
    <t>1934-8703</t>
  </si>
  <si>
    <t>1554-0170</t>
  </si>
  <si>
    <t>2044-205x</t>
  </si>
  <si>
    <t>2470-1564</t>
  </si>
  <si>
    <t>1525-6030</t>
  </si>
  <si>
    <t>1476-8291</t>
  </si>
  <si>
    <t>1607-8489</t>
  </si>
  <si>
    <t>1756-6932</t>
  </si>
  <si>
    <t>1938-2839</t>
  </si>
  <si>
    <t>1550-2295</t>
  </si>
  <si>
    <t>1945-3892</t>
  </si>
  <si>
    <t>2162-8246</t>
  </si>
  <si>
    <t>2372-9341</t>
  </si>
  <si>
    <t>1743-1336</t>
  </si>
  <si>
    <t>1939-2702</t>
  </si>
  <si>
    <t>1029-0257</t>
  </si>
  <si>
    <t>1362-3052</t>
  </si>
  <si>
    <t>1029-0265</t>
  </si>
  <si>
    <t>2379-9935</t>
  </si>
  <si>
    <t>1925-7074</t>
  </si>
  <si>
    <t>2331-2327</t>
  </si>
  <si>
    <t>1366-5820</t>
  </si>
  <si>
    <t>1754-2111</t>
  </si>
  <si>
    <t>2165-0357</t>
  </si>
  <si>
    <t>2168-1732</t>
  </si>
  <si>
    <t>1362-3060</t>
  </si>
  <si>
    <t>1029-0397</t>
  </si>
  <si>
    <t>1369-1619</t>
  </si>
  <si>
    <t>1754-3274</t>
  </si>
  <si>
    <t>1465-3478</t>
  </si>
  <si>
    <t>1913-2220</t>
  </si>
  <si>
    <t>1563-5104</t>
  </si>
  <si>
    <t>1365-8826</t>
  </si>
  <si>
    <t>1939-7879</t>
  </si>
  <si>
    <t>1543-5083</t>
  </si>
  <si>
    <t>1532-7590</t>
  </si>
  <si>
    <t>1947-9824</t>
  </si>
  <si>
    <t>1745-7319</t>
  </si>
  <si>
    <t>2471-1624</t>
  </si>
  <si>
    <t>1469-848X</t>
  </si>
  <si>
    <t>1750-9661</t>
  </si>
  <si>
    <t>1464-5211</t>
  </si>
  <si>
    <t>1748-0949</t>
  </si>
  <si>
    <t>1925-7082</t>
  </si>
  <si>
    <t>2376-9130</t>
  </si>
  <si>
    <t>1744-5779</t>
  </si>
  <si>
    <t>1477-268X</t>
  </si>
  <si>
    <t>1474-8185</t>
  </si>
  <si>
    <t>1366-5863</t>
  </si>
  <si>
    <t>1549-7879</t>
  </si>
  <si>
    <t>1563-5341</t>
  </si>
  <si>
    <t>1366-588X</t>
  </si>
  <si>
    <t>2324-8386</t>
  </si>
  <si>
    <t>1366-5901</t>
  </si>
  <si>
    <t>1814-2060</t>
  </si>
  <si>
    <t>1557-251X</t>
  </si>
  <si>
    <t>1556-8334</t>
  </si>
  <si>
    <t>1464-5319</t>
  </si>
  <si>
    <t>2330-2682</t>
  </si>
  <si>
    <t>1931-5279</t>
  </si>
  <si>
    <t>2044-4044</t>
  </si>
  <si>
    <t>1750-9858</t>
  </si>
  <si>
    <t>1366-591X</t>
  </si>
  <si>
    <t>2157-0272</t>
  </si>
  <si>
    <t>2164-3040</t>
  </si>
  <si>
    <t>1477-2639</t>
  </si>
  <si>
    <t>1545-5823</t>
  </si>
  <si>
    <t>1568-5616</t>
  </si>
  <si>
    <t>1540-4722</t>
  </si>
  <si>
    <t>1545-0813</t>
  </si>
  <si>
    <t>2078-6913</t>
  </si>
  <si>
    <t>1532-7604</t>
  </si>
  <si>
    <t>1545-0805</t>
  </si>
  <si>
    <t>SUPP-3081</t>
  </si>
  <si>
    <t>1533-1571</t>
  </si>
  <si>
    <t>1360-0532</t>
  </si>
  <si>
    <t>1547-0636</t>
  </si>
  <si>
    <t>1477-2213</t>
  </si>
  <si>
    <t>2231-1874</t>
  </si>
  <si>
    <t>1568-5624</t>
  </si>
  <si>
    <t>1538-0254</t>
  </si>
  <si>
    <t>1520-5711</t>
  </si>
  <si>
    <t>1743-2820</t>
  </si>
  <si>
    <t>1940-1507</t>
  </si>
  <si>
    <t>1537-2707</t>
  </si>
  <si>
    <t>2573-2358</t>
  </si>
  <si>
    <t>1532-2327</t>
  </si>
  <si>
    <t>1537-2715</t>
  </si>
  <si>
    <t>2332-4325</t>
  </si>
  <si>
    <t>2380-2057</t>
  </si>
  <si>
    <t>2330-7714</t>
  </si>
  <si>
    <t>1029-0389</t>
  </si>
  <si>
    <t>1542-7536</t>
  </si>
  <si>
    <t>1542-8044</t>
  </si>
  <si>
    <t>2374-2925</t>
  </si>
  <si>
    <t>2116-7052</t>
  </si>
  <si>
    <t>1563-5120</t>
  </si>
  <si>
    <t>1532-2351</t>
  </si>
  <si>
    <t>1559-808X</t>
  </si>
  <si>
    <t>2470-5365</t>
  </si>
  <si>
    <t>1569-3937</t>
  </si>
  <si>
    <t>1545-8822</t>
  </si>
  <si>
    <t>1466-1837</t>
  </si>
  <si>
    <t>2160-6552</t>
  </si>
  <si>
    <t>1532-4117</t>
  </si>
  <si>
    <t>1532-4109</t>
  </si>
  <si>
    <t>2689-6591</t>
  </si>
  <si>
    <t>0976-5026</t>
  </si>
  <si>
    <t>2163-8152</t>
  </si>
  <si>
    <t>1362-3079</t>
  </si>
  <si>
    <t>1610-7403</t>
  </si>
  <si>
    <t>1540-3580</t>
  </si>
  <si>
    <t>2046-0236</t>
  </si>
  <si>
    <t>2380-4084</t>
  </si>
  <si>
    <t>1932-0256</t>
  </si>
  <si>
    <t>1814-2079</t>
  </si>
  <si>
    <t>1532-4230</t>
  </si>
  <si>
    <t>2168-1023</t>
  </si>
  <si>
    <t>1547-2442</t>
  </si>
  <si>
    <t>1520-572X</t>
  </si>
  <si>
    <t>1748-9733</t>
  </si>
  <si>
    <t>1520-5738</t>
  </si>
  <si>
    <t>1525-609X</t>
  </si>
  <si>
    <t>2327-0039</t>
  </si>
  <si>
    <t>2056-8487</t>
  </si>
  <si>
    <t>1745-9745</t>
  </si>
  <si>
    <t>1751-3480</t>
  </si>
  <si>
    <t>1020-SUPL</t>
  </si>
  <si>
    <t>1362-3044</t>
  </si>
  <si>
    <t>1464-5262</t>
  </si>
  <si>
    <t>1029-0311</t>
  </si>
  <si>
    <t>1881-1248</t>
  </si>
  <si>
    <t>1545-9632</t>
  </si>
  <si>
    <t>1755-8778</t>
  </si>
  <si>
    <t>1532-7744</t>
  </si>
  <si>
    <t>1532-4087</t>
  </si>
  <si>
    <t>2575-6230</t>
  </si>
  <si>
    <t>1747-7786</t>
  </si>
  <si>
    <t>1836-5655</t>
  </si>
  <si>
    <t>2152-0712</t>
  </si>
  <si>
    <t>1466-447X</t>
  </si>
  <si>
    <t>1563-5163</t>
  </si>
  <si>
    <t>2470-5322</t>
  </si>
  <si>
    <t>1741-6000</t>
  </si>
  <si>
    <t>2165-0381</t>
  </si>
  <si>
    <t>1540-756X</t>
  </si>
  <si>
    <t>1478-0941</t>
  </si>
  <si>
    <t>2162-2906</t>
  </si>
  <si>
    <t>1943-7854</t>
  </si>
  <si>
    <t>1537-274X</t>
  </si>
  <si>
    <t>2158-7299</t>
  </si>
  <si>
    <t>1476-9360</t>
  </si>
  <si>
    <t>1175-8899</t>
  </si>
  <si>
    <t>1754-2340</t>
  </si>
  <si>
    <t>1521-074X</t>
  </si>
  <si>
    <t>1087-2620</t>
  </si>
  <si>
    <t>1521-6950</t>
  </si>
  <si>
    <t>1943-9970</t>
  </si>
  <si>
    <t>1468-5248</t>
  </si>
  <si>
    <t>1937-2809</t>
  </si>
  <si>
    <t>1532-2319</t>
  </si>
  <si>
    <t>1477-8246</t>
  </si>
  <si>
    <t>2151-5530</t>
  </si>
  <si>
    <t>1550-2716</t>
  </si>
  <si>
    <t>1563-5139</t>
  </si>
  <si>
    <t>1366-5855</t>
  </si>
  <si>
    <t>2168-0418</t>
  </si>
  <si>
    <t>2777-9640</t>
  </si>
  <si>
    <t>1532-2483</t>
  </si>
  <si>
    <t>1029-0362</t>
  </si>
  <si>
    <t>1745-1019</t>
  </si>
  <si>
    <t>1521-060X</t>
  </si>
  <si>
    <t>1521-0618</t>
  </si>
  <si>
    <t>1532-2475</t>
  </si>
  <si>
    <t>1878-6413</t>
  </si>
  <si>
    <t>1433-075X</t>
  </si>
  <si>
    <t>1947-6213</t>
  </si>
  <si>
    <t>1930-0980</t>
  </si>
  <si>
    <t>1532-7841</t>
  </si>
  <si>
    <t>1539-7742</t>
  </si>
  <si>
    <t>1537-6532</t>
  </si>
  <si>
    <t>1547-7401</t>
  </si>
  <si>
    <t>2470-1408</t>
  </si>
  <si>
    <t>1563-5287</t>
  </si>
  <si>
    <t>1362-3028</t>
  </si>
  <si>
    <t>1029-0435</t>
  </si>
  <si>
    <t>1448-6067</t>
  </si>
  <si>
    <t>2576-1900</t>
  </si>
  <si>
    <t>1557-2536</t>
  </si>
  <si>
    <t>1556-7273</t>
  </si>
  <si>
    <t>1478-6427</t>
  </si>
  <si>
    <t>1931-7352</t>
  </si>
  <si>
    <t>1740-7842</t>
  </si>
  <si>
    <t>1179-3430</t>
  </si>
  <si>
    <t>1175-8775</t>
  </si>
  <si>
    <t>1175-8643</t>
  </si>
  <si>
    <t>1175-8783</t>
  </si>
  <si>
    <t>1175-8791</t>
  </si>
  <si>
    <t>1175-8805</t>
  </si>
  <si>
    <t>1175-8821</t>
  </si>
  <si>
    <t>1176-0710</t>
  </si>
  <si>
    <t>1477-2671</t>
  </si>
  <si>
    <t>1931-7336</t>
  </si>
  <si>
    <t>1943-748X</t>
  </si>
  <si>
    <t>1943-7471</t>
  </si>
  <si>
    <t>1532-2335</t>
  </si>
  <si>
    <t>1532-2467</t>
  </si>
  <si>
    <t>1521-0634</t>
  </si>
  <si>
    <t>1521-0626</t>
  </si>
  <si>
    <t>1029-4945</t>
  </si>
  <si>
    <t>1029-4937</t>
  </si>
  <si>
    <t>9999-4948</t>
  </si>
  <si>
    <t>2157-8745</t>
  </si>
  <si>
    <t>1727-947X</t>
  </si>
  <si>
    <t>1547-6545</t>
  </si>
  <si>
    <t>1558-9188</t>
  </si>
  <si>
    <t>1548-0046</t>
  </si>
  <si>
    <t>1532-2459</t>
  </si>
  <si>
    <t xml:space="preserve">1029-0338 </t>
  </si>
  <si>
    <t>1478-6443</t>
  </si>
  <si>
    <t>1563-5325</t>
  </si>
  <si>
    <t>2330-2968</t>
  </si>
  <si>
    <t>1930-0557</t>
  </si>
  <si>
    <t>1029-0451</t>
  </si>
  <si>
    <t>1724-5575</t>
  </si>
  <si>
    <t>1755-1668</t>
  </si>
  <si>
    <t>1939-0513</t>
  </si>
  <si>
    <t>1563-5333</t>
  </si>
  <si>
    <t>1558-3716</t>
  </si>
  <si>
    <t>2574-089X</t>
  </si>
  <si>
    <t>1532-2297</t>
  </si>
  <si>
    <t>1935-4053</t>
  </si>
  <si>
    <t>1366-5871</t>
  </si>
  <si>
    <t>1727-933X</t>
  </si>
  <si>
    <t>1532-4222</t>
  </si>
  <si>
    <t>2575-6222</t>
  </si>
  <si>
    <t>1684-3703</t>
  </si>
  <si>
    <t>2116-7176</t>
  </si>
  <si>
    <t>1543-2750</t>
  </si>
  <si>
    <t>1029-4953</t>
  </si>
  <si>
    <t>2150-7058</t>
  </si>
  <si>
    <t>1432-2110</t>
  </si>
  <si>
    <t>1543-8635</t>
  </si>
  <si>
    <t>2168-3824</t>
  </si>
  <si>
    <t>1547-6553</t>
  </si>
  <si>
    <t>2159-8355</t>
  </si>
  <si>
    <t>2164-7402</t>
  </si>
  <si>
    <t>1940-1191</t>
  </si>
  <si>
    <t>2469-4126</t>
  </si>
  <si>
    <t>1029-046X</t>
  </si>
  <si>
    <t>1651-1891</t>
  </si>
  <si>
    <t>2473-4446</t>
  </si>
  <si>
    <t>1542-2127</t>
  </si>
  <si>
    <t>1520-5754</t>
  </si>
  <si>
    <t>1532-4176</t>
  </si>
  <si>
    <t>2056-7111</t>
  </si>
  <si>
    <t>1754-212X</t>
  </si>
  <si>
    <t>2308-0477</t>
  </si>
  <si>
    <t>1521-0723</t>
  </si>
  <si>
    <t>1539-4468</t>
  </si>
  <si>
    <t>1549-7887</t>
  </si>
  <si>
    <t>1747-0765</t>
  </si>
  <si>
    <t>1532-2262</t>
  </si>
  <si>
    <t>2167-034X</t>
  </si>
  <si>
    <t>2070-2639</t>
  </si>
  <si>
    <t>1542-7633</t>
  </si>
  <si>
    <t>1532-2289</t>
  </si>
  <si>
    <t>1752-6116</t>
  </si>
  <si>
    <t>1946-6315</t>
  </si>
  <si>
    <t>1029-4910</t>
  </si>
  <si>
    <t>1532-9356</t>
  </si>
  <si>
    <t>1532-4214</t>
  </si>
  <si>
    <t>1744-2516</t>
  </si>
  <si>
    <t>1683-0350</t>
  </si>
  <si>
    <t>1744-8980</t>
  </si>
  <si>
    <t>1744-5140</t>
  </si>
  <si>
    <t>1624-6039</t>
  </si>
  <si>
    <t>1029-0478</t>
  </si>
  <si>
    <t>1752-2706</t>
  </si>
  <si>
    <t>2378-9697</t>
  </si>
  <si>
    <t>1931-7344</t>
  </si>
  <si>
    <t>1532-2432</t>
  </si>
  <si>
    <t>1478-0933</t>
  </si>
  <si>
    <t>1537-2723</t>
  </si>
  <si>
    <t>2332-8926</t>
  </si>
  <si>
    <t>1754-2278</t>
  </si>
  <si>
    <t>1930-0972</t>
  </si>
  <si>
    <t>1537-2731</t>
  </si>
  <si>
    <t>1743-2774</t>
  </si>
  <si>
    <t>1931-1346</t>
  </si>
  <si>
    <t>1547-2701</t>
  </si>
  <si>
    <t>1743-131X</t>
  </si>
  <si>
    <t>1758-1214</t>
  </si>
  <si>
    <t>1563-535X</t>
  </si>
  <si>
    <t>2326-3660</t>
  </si>
  <si>
    <t>1464-536X</t>
  </si>
  <si>
    <t>1029-0486</t>
  </si>
  <si>
    <t xml:space="preserve"> 1538-957X</t>
  </si>
  <si>
    <t>1745-9192</t>
  </si>
  <si>
    <t>2165-5456</t>
  </si>
  <si>
    <t>2154-0098</t>
  </si>
  <si>
    <t>2204-0293</t>
  </si>
  <si>
    <t>2154-1272</t>
  </si>
  <si>
    <t>1942-7875</t>
  </si>
  <si>
    <t>1944-0987</t>
  </si>
  <si>
    <t>2168-0582</t>
  </si>
  <si>
    <t>1547-397X</t>
  </si>
  <si>
    <t>1744-9006</t>
  </si>
  <si>
    <t>1744-5159</t>
  </si>
  <si>
    <t>1745-5049</t>
  </si>
  <si>
    <t>1940-1310</t>
  </si>
  <si>
    <t>1754-2138</t>
  </si>
  <si>
    <t>1748-0280</t>
  </si>
  <si>
    <t>1743-4777</t>
  </si>
  <si>
    <t>2326-2680</t>
  </si>
  <si>
    <t>Former IHC title, take on 2015. From 2016 rename part A, former issn HI 1940-1736 and online 1940-1744. No 2024 volume for this title. Vol 35 will now publish in 2025.</t>
  </si>
  <si>
    <t>LABT</t>
  </si>
  <si>
    <t>Animal Biotechnology</t>
  </si>
  <si>
    <t>GAGS</t>
  </si>
  <si>
    <t>Archives of Agronomy and Soil Science</t>
  </si>
  <si>
    <t>TCIV</t>
  </si>
  <si>
    <t>Computer Methods in Biomechanics and Biomedical Engineering: Imaging &amp; Visualization</t>
  </si>
  <si>
    <t>UHVC</t>
  </si>
  <si>
    <t>Science and Technology for the Built Environment</t>
  </si>
  <si>
    <t>UJRS</t>
  </si>
  <si>
    <t>Canadian Journal of Remote Sensing</t>
  </si>
  <si>
    <t>KEPI</t>
  </si>
  <si>
    <t>Epigenetics</t>
  </si>
  <si>
    <t>TGEI</t>
  </si>
  <si>
    <t>Geocarto International</t>
  </si>
  <si>
    <t>TAGS</t>
  </si>
  <si>
    <t>International Journal of Agricultural Sustainability</t>
  </si>
  <si>
    <t>GSOL</t>
  </si>
  <si>
    <t>International Journal of Sustainable Energy Online</t>
  </si>
  <si>
    <t>WJNF</t>
  </si>
  <si>
    <t>Journal Of Natural Fibers</t>
  </si>
  <si>
    <t>KSGT</t>
  </si>
  <si>
    <t>Small GTPases</t>
  </si>
  <si>
    <t>NVPP</t>
  </si>
  <si>
    <t>Virtual and Physical Prototyping Online</t>
  </si>
  <si>
    <t>YMTE</t>
  </si>
  <si>
    <t>Materials Technology (Advanced Performance Materials)</t>
  </si>
  <si>
    <t>TPHL</t>
  </si>
  <si>
    <t>Philosophical Magazine Letters</t>
  </si>
  <si>
    <t>www.tandfonline.com/labt</t>
  </si>
  <si>
    <t>www.tardfonline.com/gags</t>
  </si>
  <si>
    <t>www.tcodfonline.com/tciv</t>
  </si>
  <si>
    <t>www.tscdfonline.com/uhvc</t>
  </si>
  <si>
    <t>www.tcadfonline.com/ujrs</t>
  </si>
  <si>
    <t>www.tepdfonline.com/kepi</t>
  </si>
  <si>
    <t>www.tgedfonline.com/tgei</t>
  </si>
  <si>
    <t>www.tindfonline.com/tags</t>
  </si>
  <si>
    <t>www.tindfonline.com/gsol</t>
  </si>
  <si>
    <t>www.tjodfonline.com/wjnf</t>
  </si>
  <si>
    <t>www.tsmdfonline.com/ksgt</t>
  </si>
  <si>
    <t>www.tvidfonline.com/nvpp</t>
  </si>
  <si>
    <t>www.tmadfonline.com/ymte</t>
  </si>
  <si>
    <t>www.tphdfonline.com/tphl</t>
  </si>
  <si>
    <t>Converting to full OA for 2024</t>
  </si>
  <si>
    <t>Frequency increase for 2011.  Frequency increase for 2012 from 8 to 12 issues. Converting to full OA for 2024</t>
  </si>
  <si>
    <t>New for 2013. Prior to 2024 available as part of the pack GCMBP. Converting to full OA for 2024.</t>
  </si>
  <si>
    <t>New for 2014.  Previously self published. Online only title. Converting to full OA for 2023.</t>
  </si>
  <si>
    <t>New title for 2014. Previous publisher Landes Bioscience. Converting to full OA for 2023.</t>
  </si>
  <si>
    <t>New for 2007. Converting to full OA for 2023.</t>
  </si>
  <si>
    <t>New to T&amp;F for 2011 - previously published by Earthscan - late take on. Online only. Converting to full OA for 2023.</t>
  </si>
  <si>
    <t>Frequency increase for 2011.  This title will now publish 6 issues. Now also online only. Decrease in 2012 price due to journal being relaunched. Converting to full OA for 2023.</t>
  </si>
  <si>
    <t>NEW 2009 - Haworth. Journal of Industrial Hemp merged into this title in 2009. Converting to full OA for 2023.</t>
  </si>
  <si>
    <t>New 2006. Online only. Converting to full OA for 2023.</t>
  </si>
  <si>
    <t>New for 2016. Previous publisher Maney Publishing. Converting to full OA for 2023.</t>
  </si>
  <si>
    <t>Converting to full OA for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</si>
</sst>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</cellStyleXfs>
  <cellXfs count="29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/>
    <xf numFmtId="0" fontId="8" fillId="0" borderId="1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Protection="1">
      <protection hidden="1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0" fontId="5" fillId="0" borderId="1" xfId="5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 hidden="1"/>
    </xf>
    <xf numFmtId="4" fontId="6" fillId="0" borderId="1" xfId="0" applyNumberFormat="1" applyFont="1" applyBorder="1"/>
    <xf numFmtId="0" fontId="7" fillId="3" borderId="0" xfId="0" applyFont="1" applyFill="1" applyAlignment="1">
      <alignment horizontal="left" vertical="top"/>
    </xf>
    <xf numFmtId="164" fontId="5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2" fillId="3" borderId="1" xfId="0" applyFont="1" applyFill="1" applyBorder="1" applyAlignment="1">
      <alignment horizontal="left" vertical="top"/>
    </xf>
    <xf numFmtId="0" fontId="13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">
    <cellStyle name="Hyperlink" xfId="1" builtinId="8"/>
    <cellStyle name="Normal" xfId="0" builtinId="0"/>
    <cellStyle name="Normal 10 4" xfId="3" xr:uid="{FE30DCA1-87A2-4757-905F-0DB8056C0F54}"/>
    <cellStyle name="Normal 2" xfId="5" xr:uid="{D401EAC8-8122-4D57-B12F-F9CB42234304}"/>
    <cellStyle name="Normal 3" xfId="2" xr:uid="{D97A6520-1259-4406-9B9C-1A2793FE3202}"/>
    <cellStyle name="Normal 3 11" xfId="7" xr:uid="{BD25567C-6D33-4C84-BDD7-39700C324123}"/>
    <cellStyle name="Normal 3 12" xfId="6" xr:uid="{8A5C96D3-6BD4-4F3F-B455-787FAE959358}"/>
    <cellStyle name="Normal 43" xfId="4" xr:uid="{CF63D296-9F61-457B-8F06-9DE8220BF1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ndfonline.com/uemp" TargetMode="External"/><Relationship Id="rId299" Type="http://schemas.openxmlformats.org/officeDocument/2006/relationships/hyperlink" Target="http://www.tandfonline.com/ljlc" TargetMode="External"/><Relationship Id="rId21" Type="http://schemas.openxmlformats.org/officeDocument/2006/relationships/hyperlink" Target="http://www.tandfonline.com/gapa" TargetMode="External"/><Relationship Id="rId63" Type="http://schemas.openxmlformats.org/officeDocument/2006/relationships/hyperlink" Target="http://www.tandfonline.com/tbci" TargetMode="External"/><Relationship Id="rId159" Type="http://schemas.openxmlformats.org/officeDocument/2006/relationships/hyperlink" Target="http://www.tandfonline.com/sgra" TargetMode="External"/><Relationship Id="rId324" Type="http://schemas.openxmlformats.org/officeDocument/2006/relationships/hyperlink" Target="http://www.tandfonline.com/tscm" TargetMode="External"/><Relationship Id="rId366" Type="http://schemas.openxmlformats.org/officeDocument/2006/relationships/hyperlink" Target="http://www.tandfonline.com/tmos" TargetMode="External"/><Relationship Id="rId170" Type="http://schemas.openxmlformats.org/officeDocument/2006/relationships/hyperlink" Target="http://www.tandfonline.com/tijr" TargetMode="External"/><Relationship Id="rId226" Type="http://schemas.openxmlformats.org/officeDocument/2006/relationships/hyperlink" Target="http://www.tandfonline.com/rpan" TargetMode="External"/><Relationship Id="rId433" Type="http://schemas.openxmlformats.org/officeDocument/2006/relationships/hyperlink" Target="http://www.tandfonline.com/lsst" TargetMode="External"/><Relationship Id="rId268" Type="http://schemas.openxmlformats.org/officeDocument/2006/relationships/hyperlink" Target="http://www.tandfonline.com/ltty" TargetMode="External"/><Relationship Id="rId475" Type="http://schemas.openxmlformats.org/officeDocument/2006/relationships/hyperlink" Target="http://www.tandfonline.com/ttie" TargetMode="External"/><Relationship Id="rId32" Type="http://schemas.openxmlformats.org/officeDocument/2006/relationships/hyperlink" Target="http://www.tandfonline.com/uaty" TargetMode="External"/><Relationship Id="rId74" Type="http://schemas.openxmlformats.org/officeDocument/2006/relationships/hyperlink" Target="http://www.tandfonline.com/gcec" TargetMode="External"/><Relationship Id="rId128" Type="http://schemas.openxmlformats.org/officeDocument/2006/relationships/hyperlink" Target="http://www.tandfonline.com/tenh" TargetMode="External"/><Relationship Id="rId335" Type="http://schemas.openxmlformats.org/officeDocument/2006/relationships/hyperlink" Target="http://www.tandfonline.com/uteh" TargetMode="External"/><Relationship Id="rId377" Type="http://schemas.openxmlformats.org/officeDocument/2006/relationships/hyperlink" Target="http://www.tandfonline.com/tnzg" TargetMode="External"/><Relationship Id="rId500" Type="http://schemas.openxmlformats.org/officeDocument/2006/relationships/hyperlink" Target="http://www.tepdfonline.com/kepi" TargetMode="External"/><Relationship Id="rId5" Type="http://schemas.openxmlformats.org/officeDocument/2006/relationships/hyperlink" Target="http://www.tandfonline.com/taer" TargetMode="External"/><Relationship Id="rId181" Type="http://schemas.openxmlformats.org/officeDocument/2006/relationships/hyperlink" Target="http://www.tandfonline.com/tinw" TargetMode="External"/><Relationship Id="rId237" Type="http://schemas.openxmlformats.org/officeDocument/2006/relationships/hyperlink" Target="http://www.tandfonline.com/tsyb" TargetMode="External"/><Relationship Id="rId402" Type="http://schemas.openxmlformats.org/officeDocument/2006/relationships/hyperlink" Target="http://www.tandfonline.com/tphy" TargetMode="External"/><Relationship Id="rId279" Type="http://schemas.openxmlformats.org/officeDocument/2006/relationships/hyperlink" Target="http://www.tandfonline.com/tjoe" TargetMode="External"/><Relationship Id="rId444" Type="http://schemas.openxmlformats.org/officeDocument/2006/relationships/hyperlink" Target="http://www.tandfonline.com/tsfs" TargetMode="External"/><Relationship Id="rId486" Type="http://schemas.openxmlformats.org/officeDocument/2006/relationships/hyperlink" Target="http://www.tandfonline.com/utrb" TargetMode="External"/><Relationship Id="rId43" Type="http://schemas.openxmlformats.org/officeDocument/2006/relationships/hyperlink" Target="http://www.tandfonline.com/tsen" TargetMode="External"/><Relationship Id="rId139" Type="http://schemas.openxmlformats.org/officeDocument/2006/relationships/hyperlink" Target="http://www.tandfonline.com/texg" TargetMode="External"/><Relationship Id="rId290" Type="http://schemas.openxmlformats.org/officeDocument/2006/relationships/hyperlink" Target="http://www.tandfonline.com/tjfr" TargetMode="External"/><Relationship Id="rId304" Type="http://schemas.openxmlformats.org/officeDocument/2006/relationships/hyperlink" Target="http://www.tandfonline.com/tmar" TargetMode="External"/><Relationship Id="rId346" Type="http://schemas.openxmlformats.org/officeDocument/2006/relationships/hyperlink" Target="http://www.tandfonline.com/tlcr" TargetMode="External"/><Relationship Id="rId388" Type="http://schemas.openxmlformats.org/officeDocument/2006/relationships/hyperlink" Target="http://www.tandfonline.com/unhb" TargetMode="External"/><Relationship Id="rId85" Type="http://schemas.openxmlformats.org/officeDocument/2006/relationships/hyperlink" Target="http://www.tandfonline.com/tctm" TargetMode="External"/><Relationship Id="rId150" Type="http://schemas.openxmlformats.org/officeDocument/2006/relationships/hyperlink" Target="http://www.tandfonline.com/lfnn" TargetMode="External"/><Relationship Id="rId192" Type="http://schemas.openxmlformats.org/officeDocument/2006/relationships/hyperlink" Target="http://www.tandfonline.com/ycmr" TargetMode="External"/><Relationship Id="rId206" Type="http://schemas.openxmlformats.org/officeDocument/2006/relationships/hyperlink" Target="http://www.tandfonline.com/cije" TargetMode="External"/><Relationship Id="rId413" Type="http://schemas.openxmlformats.org/officeDocument/2006/relationships/hyperlink" Target="http://www.tandfonline.com/tqma" TargetMode="External"/><Relationship Id="rId248" Type="http://schemas.openxmlformats.org/officeDocument/2006/relationships/hyperlink" Target="http://www.tandfonline.com/wagr" TargetMode="External"/><Relationship Id="rId455" Type="http://schemas.openxmlformats.org/officeDocument/2006/relationships/hyperlink" Target="http://www.tandfonline.com/nnfe" TargetMode="External"/><Relationship Id="rId497" Type="http://schemas.openxmlformats.org/officeDocument/2006/relationships/hyperlink" Target="http://www.tcodfonline.com/tciv" TargetMode="External"/><Relationship Id="rId12" Type="http://schemas.openxmlformats.org/officeDocument/2006/relationships/hyperlink" Target="http://www.tandfonline.com/tarf" TargetMode="External"/><Relationship Id="rId108" Type="http://schemas.openxmlformats.org/officeDocument/2006/relationships/hyperlink" Target="http://www.tandfonline.com/gcry" TargetMode="External"/><Relationship Id="rId315" Type="http://schemas.openxmlformats.org/officeDocument/2006/relationships/hyperlink" Target="http://www.tandfonline.com/lpla" TargetMode="External"/><Relationship Id="rId357" Type="http://schemas.openxmlformats.org/officeDocument/2006/relationships/hyperlink" Target="http://www.tandfonline.com/umma" TargetMode="External"/><Relationship Id="rId54" Type="http://schemas.openxmlformats.org/officeDocument/2006/relationships/hyperlink" Target="http://www.tandfonline.com/tbfu" TargetMode="External"/><Relationship Id="rId96" Type="http://schemas.openxmlformats.org/officeDocument/2006/relationships/hyperlink" Target="http://www.tandfonline.com/gcmb" TargetMode="External"/><Relationship Id="rId161" Type="http://schemas.openxmlformats.org/officeDocument/2006/relationships/hyperlink" Target="http://www.tandfonline.com/uhte" TargetMode="External"/><Relationship Id="rId217" Type="http://schemas.openxmlformats.org/officeDocument/2006/relationships/hyperlink" Target="http://www.tandfonline.com/ukhe" TargetMode="External"/><Relationship Id="rId399" Type="http://schemas.openxmlformats.org/officeDocument/2006/relationships/hyperlink" Target="http://www.tandfonline.com/tphm" TargetMode="External"/><Relationship Id="rId259" Type="http://schemas.openxmlformats.org/officeDocument/2006/relationships/hyperlink" Target="http://www.tandfonline.com/tbsp" TargetMode="External"/><Relationship Id="rId424" Type="http://schemas.openxmlformats.org/officeDocument/2006/relationships/hyperlink" Target="http://www.tandfonline.com/brfs" TargetMode="External"/><Relationship Id="rId466" Type="http://schemas.openxmlformats.org/officeDocument/2006/relationships/hyperlink" Target="http://www.tandfonline.com/uamm" TargetMode="External"/><Relationship Id="rId23" Type="http://schemas.openxmlformats.org/officeDocument/2006/relationships/hyperlink" Target="http://www.tandfonline.com/uaqm" TargetMode="External"/><Relationship Id="rId119" Type="http://schemas.openxmlformats.org/officeDocument/2006/relationships/hyperlink" Target="http://www.tandfonline.com/temu" TargetMode="External"/><Relationship Id="rId270" Type="http://schemas.openxmlformats.org/officeDocument/2006/relationships/hyperlink" Target="http://www.tandfonline.com/tjcd" TargetMode="External"/><Relationship Id="rId326" Type="http://schemas.openxmlformats.org/officeDocument/2006/relationships/hyperlink" Target="http://www.tandfonline.com/tjsp" TargetMode="External"/><Relationship Id="rId65" Type="http://schemas.openxmlformats.org/officeDocument/2006/relationships/hyperlink" Target="http://www.tandfonline.com/cbps" TargetMode="External"/><Relationship Id="rId130" Type="http://schemas.openxmlformats.org/officeDocument/2006/relationships/hyperlink" Target="http://www.tandfonline.com/tetr" TargetMode="External"/><Relationship Id="rId368" Type="http://schemas.openxmlformats.org/officeDocument/2006/relationships/hyperlink" Target="http://www.tandfonline.com/umyc" TargetMode="External"/><Relationship Id="rId172" Type="http://schemas.openxmlformats.org/officeDocument/2006/relationships/hyperlink" Target="http://www.tandfonline.com/uiie" TargetMode="External"/><Relationship Id="rId228" Type="http://schemas.openxmlformats.org/officeDocument/2006/relationships/hyperlink" Target="http://www.tandfonline.com/bijp" TargetMode="External"/><Relationship Id="rId435" Type="http://schemas.openxmlformats.org/officeDocument/2006/relationships/hyperlink" Target="http://www.tandfonline.com/ystr" TargetMode="External"/><Relationship Id="rId477" Type="http://schemas.openxmlformats.org/officeDocument/2006/relationships/hyperlink" Target="http://www.tandfonline.com/gcpi" TargetMode="External"/><Relationship Id="rId281" Type="http://schemas.openxmlformats.org/officeDocument/2006/relationships/hyperlink" Target="http://www.tandfonline.com/uegm" TargetMode="External"/><Relationship Id="rId337" Type="http://schemas.openxmlformats.org/officeDocument/2006/relationships/hyperlink" Target="http://www.tandfonline.com/utss" TargetMode="External"/><Relationship Id="rId502" Type="http://schemas.openxmlformats.org/officeDocument/2006/relationships/hyperlink" Target="http://www.tindfonline.com/tags" TargetMode="External"/><Relationship Id="rId34" Type="http://schemas.openxmlformats.org/officeDocument/2006/relationships/hyperlink" Target="http://www.tandfonline.com/teen" TargetMode="External"/><Relationship Id="rId76" Type="http://schemas.openxmlformats.org/officeDocument/2006/relationships/hyperlink" Target="http://www.tandfonline.com/icbi" TargetMode="External"/><Relationship Id="rId141" Type="http://schemas.openxmlformats.org/officeDocument/2006/relationships/hyperlink" Target="http://www.tandfonline.com/gfer" TargetMode="External"/><Relationship Id="rId379" Type="http://schemas.openxmlformats.org/officeDocument/2006/relationships/hyperlink" Target="http://www.tandfonline.com/tnzz" TargetMode="External"/><Relationship Id="rId7" Type="http://schemas.openxmlformats.org/officeDocument/2006/relationships/hyperlink" Target="http://www.tandfonline.com/tadp" TargetMode="External"/><Relationship Id="rId183" Type="http://schemas.openxmlformats.org/officeDocument/2006/relationships/hyperlink" Target="http://www.tandfonline.com/list" TargetMode="External"/><Relationship Id="rId239" Type="http://schemas.openxmlformats.org/officeDocument/2006/relationships/hyperlink" Target="http://www.tandfonline.com/tjov" TargetMode="External"/><Relationship Id="rId390" Type="http://schemas.openxmlformats.org/officeDocument/2006/relationships/hyperlink" Target="http://www.tandfonline.com/goms" TargetMode="External"/><Relationship Id="rId404" Type="http://schemas.openxmlformats.org/officeDocument/2006/relationships/hyperlink" Target="http://www.tandfonline.com/tplb" TargetMode="External"/><Relationship Id="rId446" Type="http://schemas.openxmlformats.org/officeDocument/2006/relationships/hyperlink" Target="http://www.tandfonline.com/lstl" TargetMode="External"/><Relationship Id="rId250" Type="http://schemas.openxmlformats.org/officeDocument/2006/relationships/hyperlink" Target="http://www.tandfonline.com/haaw" TargetMode="External"/><Relationship Id="rId292" Type="http://schemas.openxmlformats.org/officeDocument/2006/relationships/hyperlink" Target="http://www.tandfonline.com/yhis" TargetMode="External"/><Relationship Id="rId306" Type="http://schemas.openxmlformats.org/officeDocument/2006/relationships/hyperlink" Target="http://www.tandfonline.com/tmaa" TargetMode="External"/><Relationship Id="rId488" Type="http://schemas.openxmlformats.org/officeDocument/2006/relationships/hyperlink" Target="http://www.tandfonline.com/nvsd" TargetMode="External"/><Relationship Id="rId45" Type="http://schemas.openxmlformats.org/officeDocument/2006/relationships/hyperlink" Target="http://www.tandfonline.com/kaup" TargetMode="External"/><Relationship Id="rId87" Type="http://schemas.openxmlformats.org/officeDocument/2006/relationships/hyperlink" Target="http://www.tandfonline.com/lagb" TargetMode="External"/><Relationship Id="rId110" Type="http://schemas.openxmlformats.org/officeDocument/2006/relationships/hyperlink" Target="http://www.tandfonline.com/ucbs" TargetMode="External"/><Relationship Id="rId348" Type="http://schemas.openxmlformats.org/officeDocument/2006/relationships/hyperlink" Target="http://www.tandfonline.com/lmst" TargetMode="External"/><Relationship Id="rId152" Type="http://schemas.openxmlformats.org/officeDocument/2006/relationships/hyperlink" Target="http://www.tandfonline.com/tgaa" TargetMode="External"/><Relationship Id="rId194" Type="http://schemas.openxmlformats.org/officeDocument/2006/relationships/hyperlink" Target="http://www.tandfonline.com/gcfd" TargetMode="External"/><Relationship Id="rId208" Type="http://schemas.openxmlformats.org/officeDocument/2006/relationships/hyperlink" Target="http://www.tandfonline.com/iijf" TargetMode="External"/><Relationship Id="rId415" Type="http://schemas.openxmlformats.org/officeDocument/2006/relationships/hyperlink" Target="http://www.tandfonline.com/uqmj" TargetMode="External"/><Relationship Id="rId457" Type="http://schemas.openxmlformats.org/officeDocument/2006/relationships/hyperlink" Target="http://www.tandfonline.com/gsch" TargetMode="External"/><Relationship Id="rId261" Type="http://schemas.openxmlformats.org/officeDocument/2006/relationships/hyperlink" Target="http://www.tandfonline.com/lbps" TargetMode="External"/><Relationship Id="rId499" Type="http://schemas.openxmlformats.org/officeDocument/2006/relationships/hyperlink" Target="http://www.tcadfonline.com/ujrs" TargetMode="External"/><Relationship Id="rId14" Type="http://schemas.openxmlformats.org/officeDocument/2006/relationships/hyperlink" Target="http://www.tandfonline.com/wjsa" TargetMode="External"/><Relationship Id="rId56" Type="http://schemas.openxmlformats.org/officeDocument/2006/relationships/hyperlink" Target="http://www.tandfonline.com/nbrr" TargetMode="External"/><Relationship Id="rId317" Type="http://schemas.openxmlformats.org/officeDocument/2006/relationships/hyperlink" Target="http://www.tandfonline.com/tjsm" TargetMode="External"/><Relationship Id="rId359" Type="http://schemas.openxmlformats.org/officeDocument/2006/relationships/hyperlink" Target="http://www.tandfonline.com/lmbd" TargetMode="External"/><Relationship Id="rId98" Type="http://schemas.openxmlformats.org/officeDocument/2006/relationships/hyperlink" Target="http://www.tandfonline.com/tcph" TargetMode="External"/><Relationship Id="rId121" Type="http://schemas.openxmlformats.org/officeDocument/2006/relationships/hyperlink" Target="http://www.tandfonline.com/uesb" TargetMode="External"/><Relationship Id="rId163" Type="http://schemas.openxmlformats.org/officeDocument/2006/relationships/hyperlink" Target="http://www.tandfonline.com/ghbi" TargetMode="External"/><Relationship Id="rId219" Type="http://schemas.openxmlformats.org/officeDocument/2006/relationships/hyperlink" Target="http://www.tandfonline.com/tmse" TargetMode="External"/><Relationship Id="rId370" Type="http://schemas.openxmlformats.org/officeDocument/2006/relationships/hyperlink" Target="http://www.tandfonline.com/gnpl" TargetMode="External"/><Relationship Id="rId426" Type="http://schemas.openxmlformats.org/officeDocument/2006/relationships/hyperlink" Target="http://www.tandfonline.com/trmp" TargetMode="External"/><Relationship Id="rId230" Type="http://schemas.openxmlformats.org/officeDocument/2006/relationships/hyperlink" Target="http://www.tandfonline.com/tprs" TargetMode="External"/><Relationship Id="rId468" Type="http://schemas.openxmlformats.org/officeDocument/2006/relationships/hyperlink" Target="http://www.tandfonline.com/ycaj" TargetMode="External"/><Relationship Id="rId25" Type="http://schemas.openxmlformats.org/officeDocument/2006/relationships/hyperlink" Target="http://www.tandfonline.com/tarb" TargetMode="External"/><Relationship Id="rId67" Type="http://schemas.openxmlformats.org/officeDocument/2006/relationships/hyperlink" Target="http://www.tandfonline.com/ycmq" TargetMode="External"/><Relationship Id="rId272" Type="http://schemas.openxmlformats.org/officeDocument/2006/relationships/hyperlink" Target="http://www.tandfonline.com/wcim" TargetMode="External"/><Relationship Id="rId328" Type="http://schemas.openxmlformats.org/officeDocument/2006/relationships/hyperlink" Target="http://www.tandfonline.com/ujbc" TargetMode="External"/><Relationship Id="rId132" Type="http://schemas.openxmlformats.org/officeDocument/2006/relationships/hyperlink" Target="http://www.tandfonline.com/teee" TargetMode="External"/><Relationship Id="rId174" Type="http://schemas.openxmlformats.org/officeDocument/2006/relationships/hyperlink" Target="http://www.tandfonline.com/uehf" TargetMode="External"/><Relationship Id="rId381" Type="http://schemas.openxmlformats.org/officeDocument/2006/relationships/hyperlink" Target="http://www.tandfonline.com/gnte" TargetMode="External"/><Relationship Id="rId241" Type="http://schemas.openxmlformats.org/officeDocument/2006/relationships/hyperlink" Target="http://www.tandfonline.com/trpc" TargetMode="External"/><Relationship Id="rId437" Type="http://schemas.openxmlformats.org/officeDocument/2006/relationships/hyperlink" Target="http://www.tandfonline.com/tsma" TargetMode="External"/><Relationship Id="rId479" Type="http://schemas.openxmlformats.org/officeDocument/2006/relationships/hyperlink" Target="http://www.tandfonline.com/tcer" TargetMode="External"/><Relationship Id="rId36" Type="http://schemas.openxmlformats.org/officeDocument/2006/relationships/hyperlink" Target="http://www.tandfonline.com/tfor" TargetMode="External"/><Relationship Id="rId283" Type="http://schemas.openxmlformats.org/officeDocument/2006/relationships/hyperlink" Target="http://www.tandfonline.com/teep" TargetMode="External"/><Relationship Id="rId339" Type="http://schemas.openxmlformats.org/officeDocument/2006/relationships/hyperlink" Target="http://www.tandfonline.com/ujvp" TargetMode="External"/><Relationship Id="rId490" Type="http://schemas.openxmlformats.org/officeDocument/2006/relationships/hyperlink" Target="http://www.tandfonline.com/vwws" TargetMode="External"/><Relationship Id="rId504" Type="http://schemas.openxmlformats.org/officeDocument/2006/relationships/hyperlink" Target="http://www.tjodfonline.com/wjnf" TargetMode="External"/><Relationship Id="rId78" Type="http://schemas.openxmlformats.org/officeDocument/2006/relationships/hyperlink" Target="http://www.tandfonline.com/gcee" TargetMode="External"/><Relationship Id="rId101" Type="http://schemas.openxmlformats.org/officeDocument/2006/relationships/hyperlink" Target="http://www.tandfonline.com/ibty" TargetMode="External"/><Relationship Id="rId143" Type="http://schemas.openxmlformats.org/officeDocument/2006/relationships/hyperlink" Target="http://www.tandfonline.com/tfab" TargetMode="External"/><Relationship Id="rId185" Type="http://schemas.openxmlformats.org/officeDocument/2006/relationships/hyperlink" Target="http://www.tandfonline.com/ginf" TargetMode="External"/><Relationship Id="rId350" Type="http://schemas.openxmlformats.org/officeDocument/2006/relationships/hyperlink" Target="http://www.tandfonline.com/smar" TargetMode="External"/><Relationship Id="rId406" Type="http://schemas.openxmlformats.org/officeDocument/2006/relationships/hyperlink" Target="http://www.tandfonline.com/tpog" TargetMode="External"/><Relationship Id="rId9" Type="http://schemas.openxmlformats.org/officeDocument/2006/relationships/hyperlink" Target="http://www.tandfonline.com/taas" TargetMode="External"/><Relationship Id="rId210" Type="http://schemas.openxmlformats.org/officeDocument/2006/relationships/hyperlink" Target="http://www.tandfonline.com/ggen" TargetMode="External"/><Relationship Id="rId392" Type="http://schemas.openxmlformats.org/officeDocument/2006/relationships/hyperlink" Target="http://www.tandfonline.com/toin" TargetMode="External"/><Relationship Id="rId448" Type="http://schemas.openxmlformats.org/officeDocument/2006/relationships/hyperlink" Target="http://www.tandfonline.com/usbr" TargetMode="External"/><Relationship Id="rId252" Type="http://schemas.openxmlformats.org/officeDocument/2006/relationships/hyperlink" Target="http://www.tandfonline.com/tncl" TargetMode="External"/><Relationship Id="rId294" Type="http://schemas.openxmlformats.org/officeDocument/2006/relationships/hyperlink" Target="http://www.tandfonline.com/when" TargetMode="External"/><Relationship Id="rId308" Type="http://schemas.openxmlformats.org/officeDocument/2006/relationships/hyperlink" Target="http://www.tandfonline.com/tmop" TargetMode="External"/><Relationship Id="rId47" Type="http://schemas.openxmlformats.org/officeDocument/2006/relationships/hyperlink" Target="http://www.tandfonline.com/tbee" TargetMode="External"/><Relationship Id="rId89" Type="http://schemas.openxmlformats.org/officeDocument/2006/relationships/hyperlink" Target="http://www.tandfonline.com/lcss" TargetMode="External"/><Relationship Id="rId112" Type="http://schemas.openxmlformats.org/officeDocument/2006/relationships/hyperlink" Target="http://www.tandfonline.com/ldrt" TargetMode="External"/><Relationship Id="rId154" Type="http://schemas.openxmlformats.org/officeDocument/2006/relationships/hyperlink" Target="http://www.tandfonline.com/ugmb" TargetMode="External"/><Relationship Id="rId361" Type="http://schemas.openxmlformats.org/officeDocument/2006/relationships/hyperlink" Target="http://www.tandfonline.com/gmpr" TargetMode="External"/><Relationship Id="rId196" Type="http://schemas.openxmlformats.org/officeDocument/2006/relationships/hyperlink" Target="http://www.tandfonline.com/gcom" TargetMode="External"/><Relationship Id="rId417" Type="http://schemas.openxmlformats.org/officeDocument/2006/relationships/hyperlink" Target="http://www.tandfonline.com/tqrt" TargetMode="External"/><Relationship Id="rId459" Type="http://schemas.openxmlformats.org/officeDocument/2006/relationships/hyperlink" Target="http://www.tandfonline.com/tsri" TargetMode="External"/><Relationship Id="rId16" Type="http://schemas.openxmlformats.org/officeDocument/2006/relationships/hyperlink" Target="http://www.tandfonline.com/yamb" TargetMode="External"/><Relationship Id="rId221" Type="http://schemas.openxmlformats.org/officeDocument/2006/relationships/hyperlink" Target="http://www.tandfonline.com/nsme" TargetMode="External"/><Relationship Id="rId263" Type="http://schemas.openxmlformats.org/officeDocument/2006/relationships/hyperlink" Target="http://www.tandfonline.com/tbps" TargetMode="External"/><Relationship Id="rId319" Type="http://schemas.openxmlformats.org/officeDocument/2006/relationships/hyperlink" Target="http://www.tandfonline.com/uspa" TargetMode="External"/><Relationship Id="rId470" Type="http://schemas.openxmlformats.org/officeDocument/2006/relationships/hyperlink" Target="http://www.tandfonline.com/utee" TargetMode="External"/><Relationship Id="rId58" Type="http://schemas.openxmlformats.org/officeDocument/2006/relationships/hyperlink" Target="http://www.tandfonline.com/tbep" TargetMode="External"/><Relationship Id="rId123" Type="http://schemas.openxmlformats.org/officeDocument/2006/relationships/hyperlink" Target="http://www.tandfonline.com/geno" TargetMode="External"/><Relationship Id="rId330" Type="http://schemas.openxmlformats.org/officeDocument/2006/relationships/hyperlink" Target="http://www.tandfonline.com/tcie" TargetMode="External"/><Relationship Id="rId165" Type="http://schemas.openxmlformats.org/officeDocument/2006/relationships/hyperlink" Target="http://www.tandfonline.com/uhdw" TargetMode="External"/><Relationship Id="rId372" Type="http://schemas.openxmlformats.org/officeDocument/2006/relationships/hyperlink" Target="http://www.tandfonline.com/tham" TargetMode="External"/><Relationship Id="rId428" Type="http://schemas.openxmlformats.org/officeDocument/2006/relationships/hyperlink" Target="http://www.tandfonline.com/tsar" TargetMode="External"/><Relationship Id="rId232" Type="http://schemas.openxmlformats.org/officeDocument/2006/relationships/hyperlink" Target="http://www.tandfonline.com/tres" TargetMode="External"/><Relationship Id="rId274" Type="http://schemas.openxmlformats.org/officeDocument/2006/relationships/hyperlink" Target="http://www.tandfonline.com/tsec" TargetMode="External"/><Relationship Id="rId481" Type="http://schemas.openxmlformats.org/officeDocument/2006/relationships/hyperlink" Target="http://www.tandfonline.com/trss" TargetMode="External"/><Relationship Id="rId27" Type="http://schemas.openxmlformats.org/officeDocument/2006/relationships/hyperlink" Target="http://www.tandfonline.com/tasr" TargetMode="External"/><Relationship Id="rId69" Type="http://schemas.openxmlformats.org/officeDocument/2006/relationships/hyperlink" Target="http://www.tandfonline.com/tcwr" TargetMode="External"/><Relationship Id="rId134" Type="http://schemas.openxmlformats.org/officeDocument/2006/relationships/hyperlink" Target="http://www.tandfonline.com/tece" TargetMode="External"/><Relationship Id="rId80" Type="http://schemas.openxmlformats.org/officeDocument/2006/relationships/hyperlink" Target="http://www.tandfonline.com/tcpo" TargetMode="External"/><Relationship Id="rId176" Type="http://schemas.openxmlformats.org/officeDocument/2006/relationships/hyperlink" Target="http://www.tandfonline.com/tice" TargetMode="External"/><Relationship Id="rId341" Type="http://schemas.openxmlformats.org/officeDocument/2006/relationships/hyperlink" Target="http://www.tandfonline.com/tkmr" TargetMode="External"/><Relationship Id="rId383" Type="http://schemas.openxmlformats.org/officeDocument/2006/relationships/hyperlink" Target="http://www.tandfonline.com/unse" TargetMode="External"/><Relationship Id="rId439" Type="http://schemas.openxmlformats.org/officeDocument/2006/relationships/hyperlink" Target="http://www.tandfonline.com/lsfm" TargetMode="External"/><Relationship Id="rId201" Type="http://schemas.openxmlformats.org/officeDocument/2006/relationships/hyperlink" Target="http://www.tandfonline.com/tcrs" TargetMode="External"/><Relationship Id="rId243" Type="http://schemas.openxmlformats.org/officeDocument/2006/relationships/hyperlink" Target="http://www.tandfonline.com/tish" TargetMode="External"/><Relationship Id="rId285" Type="http://schemas.openxmlformats.org/officeDocument/2006/relationships/hyperlink" Target="http://www.tandfonline.com/lesb" TargetMode="External"/><Relationship Id="rId450" Type="http://schemas.openxmlformats.org/officeDocument/2006/relationships/hyperlink" Target="http://www.tandfonline.com/lsaa" TargetMode="External"/><Relationship Id="rId506" Type="http://schemas.openxmlformats.org/officeDocument/2006/relationships/hyperlink" Target="http://www.tvidfonline.com/nvpp" TargetMode="External"/><Relationship Id="rId38" Type="http://schemas.openxmlformats.org/officeDocument/2006/relationships/hyperlink" Target="http://www.tandfonline.com/taje" TargetMode="External"/><Relationship Id="rId103" Type="http://schemas.openxmlformats.org/officeDocument/2006/relationships/hyperlink" Target="http://www.tandfonline.com/bfsn" TargetMode="External"/><Relationship Id="rId310" Type="http://schemas.openxmlformats.org/officeDocument/2006/relationships/hyperlink" Target="http://www.tandfonline.com/gnst" TargetMode="External"/><Relationship Id="rId492" Type="http://schemas.openxmlformats.org/officeDocument/2006/relationships/hyperlink" Target="http://www.tandfonline.com/swoo" TargetMode="External"/><Relationship Id="rId91" Type="http://schemas.openxmlformats.org/officeDocument/2006/relationships/hyperlink" Target="http://www.tandfonline.com/lssp" TargetMode="External"/><Relationship Id="rId145" Type="http://schemas.openxmlformats.org/officeDocument/2006/relationships/hyperlink" Target="http://www.tandfonline.com/lfbt" TargetMode="External"/><Relationship Id="rId187" Type="http://schemas.openxmlformats.org/officeDocument/2006/relationships/hyperlink" Target="http://www.tandfonline.com/tigr" TargetMode="External"/><Relationship Id="rId352" Type="http://schemas.openxmlformats.org/officeDocument/2006/relationships/hyperlink" Target="http://www.tandfonline.com/umgt" TargetMode="External"/><Relationship Id="rId394" Type="http://schemas.openxmlformats.org/officeDocument/2006/relationships/hyperlink" Target="http://www.tandfonline.com/bose" TargetMode="External"/><Relationship Id="rId408" Type="http://schemas.openxmlformats.org/officeDocument/2006/relationships/hyperlink" Target="http://www.tandfonline.com/lmsc" TargetMode="External"/><Relationship Id="rId212" Type="http://schemas.openxmlformats.org/officeDocument/2006/relationships/hyperlink" Target="http://www.tandfonline.com/yjge" TargetMode="External"/><Relationship Id="rId254" Type="http://schemas.openxmlformats.org/officeDocument/2006/relationships/hyperlink" Target="http://www.tandfonline.com/cjas" TargetMode="External"/><Relationship Id="rId49" Type="http://schemas.openxmlformats.org/officeDocument/2006/relationships/hyperlink" Target="http://www.tandfonline.com/tbio" TargetMode="External"/><Relationship Id="rId114" Type="http://schemas.openxmlformats.org/officeDocument/2006/relationships/hyperlink" Target="http://www.tandfonline.com/lecr" TargetMode="External"/><Relationship Id="rId296" Type="http://schemas.openxmlformats.org/officeDocument/2006/relationships/hyperlink" Target="http://www.tandfonline.com/ljii" TargetMode="External"/><Relationship Id="rId461" Type="http://schemas.openxmlformats.org/officeDocument/2006/relationships/hyperlink" Target="http://www.tandfonline.com/lsyc" TargetMode="External"/><Relationship Id="rId60" Type="http://schemas.openxmlformats.org/officeDocument/2006/relationships/hyperlink" Target="http://www.tandfonline.com/tbgr" TargetMode="External"/><Relationship Id="rId156" Type="http://schemas.openxmlformats.org/officeDocument/2006/relationships/hyperlink" Target="http://www.tandfonline.com/ngrk" TargetMode="External"/><Relationship Id="rId198" Type="http://schemas.openxmlformats.org/officeDocument/2006/relationships/hyperlink" Target="http://www.tandfonline.com/tjca" TargetMode="External"/><Relationship Id="rId321" Type="http://schemas.openxmlformats.org/officeDocument/2006/relationships/hyperlink" Target="http://www.tandfonline.com/gscs" TargetMode="External"/><Relationship Id="rId363" Type="http://schemas.openxmlformats.org/officeDocument/2006/relationships/hyperlink" Target="http://www.tandfonline.com/gmcl" TargetMode="External"/><Relationship Id="rId419" Type="http://schemas.openxmlformats.org/officeDocument/2006/relationships/hyperlink" Target="http://www.tandfonline.com/grad" TargetMode="External"/><Relationship Id="rId223" Type="http://schemas.openxmlformats.org/officeDocument/2006/relationships/hyperlink" Target="http://www.tandfonline.com/tose" TargetMode="External"/><Relationship Id="rId430" Type="http://schemas.openxmlformats.org/officeDocument/2006/relationships/hyperlink" Target="http://www.tandfonline.com/sfor" TargetMode="External"/><Relationship Id="rId18" Type="http://schemas.openxmlformats.org/officeDocument/2006/relationships/hyperlink" Target="http://www.tandfonline.com/tacl" TargetMode="External"/><Relationship Id="rId265" Type="http://schemas.openxmlformats.org/officeDocument/2006/relationships/hyperlink" Target="http://www.tandfonline.com/tjba" TargetMode="External"/><Relationship Id="rId472" Type="http://schemas.openxmlformats.org/officeDocument/2006/relationships/hyperlink" Target="http://www.tandfonline.com/yhet" TargetMode="External"/><Relationship Id="rId125" Type="http://schemas.openxmlformats.org/officeDocument/2006/relationships/hyperlink" Target="http://www.tandfonline.com/teis" TargetMode="External"/><Relationship Id="rId167" Type="http://schemas.openxmlformats.org/officeDocument/2006/relationships/hyperlink" Target="http://www.tandfonline.com/thsj" TargetMode="External"/><Relationship Id="rId332" Type="http://schemas.openxmlformats.org/officeDocument/2006/relationships/hyperlink" Target="http://www.tandfonline.com/tnzr" TargetMode="External"/><Relationship Id="rId374" Type="http://schemas.openxmlformats.org/officeDocument/2006/relationships/hyperlink" Target="http://www.tandfonline.com/tnza" TargetMode="External"/><Relationship Id="rId71" Type="http://schemas.openxmlformats.org/officeDocument/2006/relationships/hyperlink" Target="http://www.tandfonline.com/lctr" TargetMode="External"/><Relationship Id="rId234" Type="http://schemas.openxmlformats.org/officeDocument/2006/relationships/hyperlink" Target="http://www.tandfonline.com/rijs" TargetMode="External"/><Relationship Id="rId2" Type="http://schemas.openxmlformats.org/officeDocument/2006/relationships/hyperlink" Target="http://www.tandfonline.com/saga" TargetMode="External"/><Relationship Id="rId29" Type="http://schemas.openxmlformats.org/officeDocument/2006/relationships/hyperlink" Target="http://www.tandfonline.com/vaeh" TargetMode="External"/><Relationship Id="rId276" Type="http://schemas.openxmlformats.org/officeDocument/2006/relationships/hyperlink" Target="http://www.tandfonline.com/gdea" TargetMode="External"/><Relationship Id="rId441" Type="http://schemas.openxmlformats.org/officeDocument/2006/relationships/hyperlink" Target="http://www.tandfonline.com/tssp" TargetMode="External"/><Relationship Id="rId483" Type="http://schemas.openxmlformats.org/officeDocument/2006/relationships/hyperlink" Target="http://www.tandfonline.com/ytrl" TargetMode="External"/><Relationship Id="rId40" Type="http://schemas.openxmlformats.org/officeDocument/2006/relationships/hyperlink" Target="http://www.tandfonline.com/tajf" TargetMode="External"/><Relationship Id="rId136" Type="http://schemas.openxmlformats.org/officeDocument/2006/relationships/hyperlink" Target="http://www.tandfonline.com/tejp" TargetMode="External"/><Relationship Id="rId178" Type="http://schemas.openxmlformats.org/officeDocument/2006/relationships/hyperlink" Target="http://www.tandfonline.com/uiss" TargetMode="External"/><Relationship Id="rId301" Type="http://schemas.openxmlformats.org/officeDocument/2006/relationships/hyperlink" Target="http://www.tandfonline.com/lmsa" TargetMode="External"/><Relationship Id="rId343" Type="http://schemas.openxmlformats.org/officeDocument/2006/relationships/hyperlink" Target="http://www.tandfonline.com/ulks" TargetMode="External"/><Relationship Id="rId82" Type="http://schemas.openxmlformats.org/officeDocument/2006/relationships/hyperlink" Target="http://www.tandfonline.com/ucmg" TargetMode="External"/><Relationship Id="rId203" Type="http://schemas.openxmlformats.org/officeDocument/2006/relationships/hyperlink" Target="http://www.tandfonline.com/tetl" TargetMode="External"/><Relationship Id="rId385" Type="http://schemas.openxmlformats.org/officeDocument/2006/relationships/hyperlink" Target="http://www.tandfonline.com/lncn" TargetMode="External"/><Relationship Id="rId245" Type="http://schemas.openxmlformats.org/officeDocument/2006/relationships/hyperlink" Target="http://www.tandfonline.com/gadh" TargetMode="External"/><Relationship Id="rId287" Type="http://schemas.openxmlformats.org/officeDocument/2006/relationships/hyperlink" Target="http://www.tandfonline.com/teop" TargetMode="External"/><Relationship Id="rId410" Type="http://schemas.openxmlformats.org/officeDocument/2006/relationships/hyperlink" Target="http://www.tandfonline.com/lpbb" TargetMode="External"/><Relationship Id="rId452" Type="http://schemas.openxmlformats.org/officeDocument/2006/relationships/hyperlink" Target="http://www.tandfonline.com/gssr" TargetMode="External"/><Relationship Id="rId494" Type="http://schemas.openxmlformats.org/officeDocument/2006/relationships/hyperlink" Target="http://www.tandfonline.com/tzme" TargetMode="External"/><Relationship Id="rId508" Type="http://schemas.openxmlformats.org/officeDocument/2006/relationships/hyperlink" Target="http://www.tphdfonline.com/tphl" TargetMode="External"/><Relationship Id="rId105" Type="http://schemas.openxmlformats.org/officeDocument/2006/relationships/hyperlink" Target="http://www.tandfonline.com/bpts" TargetMode="External"/><Relationship Id="rId147" Type="http://schemas.openxmlformats.org/officeDocument/2006/relationships/hyperlink" Target="http://www.tandfonline.com/tfws" TargetMode="External"/><Relationship Id="rId312" Type="http://schemas.openxmlformats.org/officeDocument/2006/relationships/hyperlink" Target="http://www.tandfonline.com/uoeh" TargetMode="External"/><Relationship Id="rId354" Type="http://schemas.openxmlformats.org/officeDocument/2006/relationships/hyperlink" Target="http://www.tandfonline.com/ymht" TargetMode="External"/><Relationship Id="rId51" Type="http://schemas.openxmlformats.org/officeDocument/2006/relationships/hyperlink" Target="http://www.tandfonline.com/cbst" TargetMode="External"/><Relationship Id="rId93" Type="http://schemas.openxmlformats.org/officeDocument/2006/relationships/hyperlink" Target="http://www.tandfonline.com/gcov" TargetMode="External"/><Relationship Id="rId189" Type="http://schemas.openxmlformats.org/officeDocument/2006/relationships/hyperlink" Target="http://www.tandfonline.com/taca" TargetMode="External"/><Relationship Id="rId396" Type="http://schemas.openxmlformats.org/officeDocument/2006/relationships/hyperlink" Target="http://www.tandfonline.com/upst" TargetMode="External"/><Relationship Id="rId214" Type="http://schemas.openxmlformats.org/officeDocument/2006/relationships/hyperlink" Target="http://www.tandfonline.com/hihc" TargetMode="External"/><Relationship Id="rId256" Type="http://schemas.openxmlformats.org/officeDocument/2006/relationships/hyperlink" Target="http://www.tandfonline.com/wafp" TargetMode="External"/><Relationship Id="rId298" Type="http://schemas.openxmlformats.org/officeDocument/2006/relationships/hyperlink" Target="http://www.tandfonline.com/gits" TargetMode="External"/><Relationship Id="rId421" Type="http://schemas.openxmlformats.org/officeDocument/2006/relationships/hyperlink" Target="http://www.tandfonline.com/urnd" TargetMode="External"/><Relationship Id="rId463" Type="http://schemas.openxmlformats.org/officeDocument/2006/relationships/hyperlink" Target="http://www.tandfonline.com/utch" TargetMode="External"/><Relationship Id="rId116" Type="http://schemas.openxmlformats.org/officeDocument/2006/relationships/hyperlink" Target="http://www.tandfonline.com/uedp" TargetMode="External"/><Relationship Id="rId158" Type="http://schemas.openxmlformats.org/officeDocument/2006/relationships/hyperlink" Target="http://www.tandfonline.com/sgff" TargetMode="External"/><Relationship Id="rId323" Type="http://schemas.openxmlformats.org/officeDocument/2006/relationships/hyperlink" Target="http://www.tandfonline.com/gsrp" TargetMode="External"/><Relationship Id="rId20" Type="http://schemas.openxmlformats.org/officeDocument/2006/relationships/hyperlink" Target="http://www.tandfonline.com/tase" TargetMode="External"/><Relationship Id="rId62" Type="http://schemas.openxmlformats.org/officeDocument/2006/relationships/hyperlink" Target="http://www.tandfonline.com/tabg" TargetMode="External"/><Relationship Id="rId365" Type="http://schemas.openxmlformats.org/officeDocument/2006/relationships/hyperlink" Target="http://www.tandfonline.com/gmos" TargetMode="External"/><Relationship Id="rId225" Type="http://schemas.openxmlformats.org/officeDocument/2006/relationships/hyperlink" Target="http://www.tandfonline.com/gpav" TargetMode="External"/><Relationship Id="rId267" Type="http://schemas.openxmlformats.org/officeDocument/2006/relationships/hyperlink" Target="http://www.tandfonline.com/ucgs" TargetMode="External"/><Relationship Id="rId432" Type="http://schemas.openxmlformats.org/officeDocument/2006/relationships/hyperlink" Target="http://www.tandfonline.com/lspr" TargetMode="External"/><Relationship Id="rId474" Type="http://schemas.openxmlformats.org/officeDocument/2006/relationships/hyperlink" Target="http://www.tandfonline.com/ipsm" TargetMode="External"/><Relationship Id="rId127" Type="http://schemas.openxmlformats.org/officeDocument/2006/relationships/hyperlink" Target="http://www.tandfonline.com/uenf" TargetMode="External"/><Relationship Id="rId31" Type="http://schemas.openxmlformats.org/officeDocument/2006/relationships/hyperlink" Target="http://www.tandfonline.com/uasr" TargetMode="External"/><Relationship Id="rId73" Type="http://schemas.openxmlformats.org/officeDocument/2006/relationships/hyperlink" Target="http://www.tandfonline.com/ucha" TargetMode="External"/><Relationship Id="rId169" Type="http://schemas.openxmlformats.org/officeDocument/2006/relationships/hyperlink" Target="http://www.tandfonline.com/tije" TargetMode="External"/><Relationship Id="rId334" Type="http://schemas.openxmlformats.org/officeDocument/2006/relationships/hyperlink" Target="http://www.tandfonline.com/uths" TargetMode="External"/><Relationship Id="rId376" Type="http://schemas.openxmlformats.org/officeDocument/2006/relationships/hyperlink" Target="http://www.tandfonline.com/tnzc" TargetMode="External"/><Relationship Id="rId4" Type="http://schemas.openxmlformats.org/officeDocument/2006/relationships/hyperlink" Target="http://www.tandfonline.com/tadr" TargetMode="External"/><Relationship Id="rId180" Type="http://schemas.openxmlformats.org/officeDocument/2006/relationships/hyperlink" Target="http://www.tandfonline.com/titd" TargetMode="External"/><Relationship Id="rId236" Type="http://schemas.openxmlformats.org/officeDocument/2006/relationships/hyperlink" Target="http://www.tandfonline.com/tsys" TargetMode="External"/><Relationship Id="rId278" Type="http://schemas.openxmlformats.org/officeDocument/2006/relationships/hyperlink" Target="http://www.tandfonline.com/ueqe" TargetMode="External"/><Relationship Id="rId401" Type="http://schemas.openxmlformats.org/officeDocument/2006/relationships/hyperlink" Target="http://www.tandfonline.com/uphy" TargetMode="External"/><Relationship Id="rId443" Type="http://schemas.openxmlformats.org/officeDocument/2006/relationships/hyperlink" Target="http://www.tandfonline.com/tjps" TargetMode="External"/><Relationship Id="rId303" Type="http://schemas.openxmlformats.org/officeDocument/2006/relationships/hyperlink" Target="http://www.tandfonline.com/tjma" TargetMode="External"/><Relationship Id="rId485" Type="http://schemas.openxmlformats.org/officeDocument/2006/relationships/hyperlink" Target="http://www.tandfonline.com/ttrb" TargetMode="External"/><Relationship Id="rId42" Type="http://schemas.openxmlformats.org/officeDocument/2006/relationships/hyperlink" Target="http://www.tandfonline.com/tmul" TargetMode="External"/><Relationship Id="rId84" Type="http://schemas.openxmlformats.org/officeDocument/2006/relationships/hyperlink" Target="http://www.tandfonline.com/gcst" TargetMode="External"/><Relationship Id="rId138" Type="http://schemas.openxmlformats.org/officeDocument/2006/relationships/hyperlink" Target="http://www.tandfonline.com/uexm" TargetMode="External"/><Relationship Id="rId345" Type="http://schemas.openxmlformats.org/officeDocument/2006/relationships/hyperlink" Target="http://www.tandfonline.com/tlct" TargetMode="External"/><Relationship Id="rId387" Type="http://schemas.openxmlformats.org/officeDocument/2006/relationships/hyperlink" Target="http://www.tandfonline.com/unht" TargetMode="External"/><Relationship Id="rId510" Type="http://schemas.openxmlformats.org/officeDocument/2006/relationships/drawing" Target="../drawings/drawing1.xml"/><Relationship Id="rId191" Type="http://schemas.openxmlformats.org/officeDocument/2006/relationships/hyperlink" Target="http://www.tandfonline.com/tica" TargetMode="External"/><Relationship Id="rId205" Type="http://schemas.openxmlformats.org/officeDocument/2006/relationships/hyperlink" Target="http://www.tandfonline.com/geac" TargetMode="External"/><Relationship Id="rId247" Type="http://schemas.openxmlformats.org/officeDocument/2006/relationships/hyperlink" Target="http://www.tandfonline.com/wafi" TargetMode="External"/><Relationship Id="rId412" Type="http://schemas.openxmlformats.org/officeDocument/2006/relationships/hyperlink" Target="http://www.tandfonline.com/tppc" TargetMode="External"/><Relationship Id="rId107" Type="http://schemas.openxmlformats.org/officeDocument/2006/relationships/hyperlink" Target="http://www.tandfonline.com/ucry" TargetMode="External"/><Relationship Id="rId289" Type="http://schemas.openxmlformats.org/officeDocument/2006/relationships/hyperlink" Target="http://www.tandfonline.com/teta" TargetMode="External"/><Relationship Id="rId454" Type="http://schemas.openxmlformats.org/officeDocument/2006/relationships/hyperlink" Target="http://www.tandfonline.com/nsie" TargetMode="External"/><Relationship Id="rId496" Type="http://schemas.openxmlformats.org/officeDocument/2006/relationships/hyperlink" Target="http://www.tardfonline.com/gags" TargetMode="External"/><Relationship Id="rId11" Type="http://schemas.openxmlformats.org/officeDocument/2006/relationships/hyperlink" Target="http://www.tandfonline.com/tams" TargetMode="External"/><Relationship Id="rId53" Type="http://schemas.openxmlformats.org/officeDocument/2006/relationships/hyperlink" Target="http://www.tandfonline.com/gbif" TargetMode="External"/><Relationship Id="rId149" Type="http://schemas.openxmlformats.org/officeDocument/2006/relationships/hyperlink" Target="http://www.tandfonline.com/ifra" TargetMode="External"/><Relationship Id="rId314" Type="http://schemas.openxmlformats.org/officeDocument/2006/relationships/hyperlink" Target="http://www.tandfonline.com/hoce" TargetMode="External"/><Relationship Id="rId356" Type="http://schemas.openxmlformats.org/officeDocument/2006/relationships/hyperlink" Target="http://www.tandfonline.com/umho" TargetMode="External"/><Relationship Id="rId398" Type="http://schemas.openxmlformats.org/officeDocument/2006/relationships/hyperlink" Target="http://www.tandfonline.com/gpht" TargetMode="External"/><Relationship Id="rId95" Type="http://schemas.openxmlformats.org/officeDocument/2006/relationships/hyperlink" Target="http://www.tandfonline.com/ucsu" TargetMode="External"/><Relationship Id="rId160" Type="http://schemas.openxmlformats.org/officeDocument/2006/relationships/hyperlink" Target="http://www.tandfonline.com/thss" TargetMode="External"/><Relationship Id="rId216" Type="http://schemas.openxmlformats.org/officeDocument/2006/relationships/hyperlink" Target="http://www.tandfonline.com/nics" TargetMode="External"/><Relationship Id="rId423" Type="http://schemas.openxmlformats.org/officeDocument/2006/relationships/hyperlink" Target="http://www.tandfonline.com/urqe" TargetMode="External"/><Relationship Id="rId258" Type="http://schemas.openxmlformats.org/officeDocument/2006/relationships/hyperlink" Target="http://www.tandfonline.com/tbap" TargetMode="External"/><Relationship Id="rId465" Type="http://schemas.openxmlformats.org/officeDocument/2006/relationships/hyperlink" Target="http://www.tandfonline.com/ttpr" TargetMode="External"/><Relationship Id="rId22" Type="http://schemas.openxmlformats.org/officeDocument/2006/relationships/hyperlink" Target="http://www.tandfonline.com/laps" TargetMode="External"/><Relationship Id="rId64" Type="http://schemas.openxmlformats.org/officeDocument/2006/relationships/hyperlink" Target="http://www.tandfonline.com/tbsh" TargetMode="External"/><Relationship Id="rId118" Type="http://schemas.openxmlformats.org/officeDocument/2006/relationships/hyperlink" Target="http://www.tandfonline.com/uemg" TargetMode="External"/><Relationship Id="rId325" Type="http://schemas.openxmlformats.org/officeDocument/2006/relationships/hyperlink" Target="http://www.tandfonline.com/wjsf" TargetMode="External"/><Relationship Id="rId367" Type="http://schemas.openxmlformats.org/officeDocument/2006/relationships/hyperlink" Target="http://www.tandfonline.com/tmps" TargetMode="External"/><Relationship Id="rId171" Type="http://schemas.openxmlformats.org/officeDocument/2006/relationships/hyperlink" Target="http://www.tandfonline.com/titr" TargetMode="External"/><Relationship Id="rId227" Type="http://schemas.openxmlformats.org/officeDocument/2006/relationships/hyperlink" Target="http://www.tandfonline.com/ttpm" TargetMode="External"/><Relationship Id="rId269" Type="http://schemas.openxmlformats.org/officeDocument/2006/relationships/hyperlink" Target="http://www.tandfonline.com/ucis" TargetMode="External"/><Relationship Id="rId434" Type="http://schemas.openxmlformats.org/officeDocument/2006/relationships/hyperlink" Target="http://www.tandfonline.com/lsqa" TargetMode="External"/><Relationship Id="rId476" Type="http://schemas.openxmlformats.org/officeDocument/2006/relationships/hyperlink" Target="http://www.tandfonline.com/gtec" TargetMode="External"/><Relationship Id="rId33" Type="http://schemas.openxmlformats.org/officeDocument/2006/relationships/hyperlink" Target="http://www.tandfonline.com/tato" TargetMode="External"/><Relationship Id="rId129" Type="http://schemas.openxmlformats.org/officeDocument/2006/relationships/hyperlink" Target="http://www.tandfonline.com/tent" TargetMode="External"/><Relationship Id="rId280" Type="http://schemas.openxmlformats.org/officeDocument/2006/relationships/hyperlink" Target="http://www.tandfonline.com/tewa" TargetMode="External"/><Relationship Id="rId336" Type="http://schemas.openxmlformats.org/officeDocument/2006/relationships/hyperlink" Target="http://www.tandfonline.com/uteb" TargetMode="External"/><Relationship Id="rId501" Type="http://schemas.openxmlformats.org/officeDocument/2006/relationships/hyperlink" Target="http://www.tgedfonline.com/tgei" TargetMode="External"/><Relationship Id="rId75" Type="http://schemas.openxmlformats.org/officeDocument/2006/relationships/hyperlink" Target="http://www.tandfonline.com/gche" TargetMode="External"/><Relationship Id="rId140" Type="http://schemas.openxmlformats.org/officeDocument/2006/relationships/hyperlink" Target="http://www.tandfonline.com/gfel" TargetMode="External"/><Relationship Id="rId182" Type="http://schemas.openxmlformats.org/officeDocument/2006/relationships/hyperlink" Target="http://www.tandfonline.com/lsrt" TargetMode="External"/><Relationship Id="rId378" Type="http://schemas.openxmlformats.org/officeDocument/2006/relationships/hyperlink" Target="http://www.tandfonline.com/tnzm" TargetMode="External"/><Relationship Id="rId403" Type="http://schemas.openxmlformats.org/officeDocument/2006/relationships/hyperlink" Target="http://www.tandfonline.com/gpch" TargetMode="External"/><Relationship Id="rId6" Type="http://schemas.openxmlformats.org/officeDocument/2006/relationships/hyperlink" Target="http://www.tandfonline.com/tmpt" TargetMode="External"/><Relationship Id="rId238" Type="http://schemas.openxmlformats.org/officeDocument/2006/relationships/hyperlink" Target="http://www.tandfonline.com/wijv" TargetMode="External"/><Relationship Id="rId445" Type="http://schemas.openxmlformats.org/officeDocument/2006/relationships/hyperlink" Target="http://www.tandfonline.com/hscc" TargetMode="External"/><Relationship Id="rId487" Type="http://schemas.openxmlformats.org/officeDocument/2006/relationships/hyperlink" Target="http://www.tandfonline.com/nurw" TargetMode="External"/><Relationship Id="rId291" Type="http://schemas.openxmlformats.org/officeDocument/2006/relationships/hyperlink" Target="http://www.tandfonline.com/whsm" TargetMode="External"/><Relationship Id="rId305" Type="http://schemas.openxmlformats.org/officeDocument/2006/relationships/hyperlink" Target="http://www.tandfonline.com/tmam" TargetMode="External"/><Relationship Id="rId347" Type="http://schemas.openxmlformats.org/officeDocument/2006/relationships/hyperlink" Target="http://www.tandfonline.com/tlam" TargetMode="External"/><Relationship Id="rId44" Type="http://schemas.openxmlformats.org/officeDocument/2006/relationships/hyperlink" Target="http://www.tandfonline.com/twar" TargetMode="External"/><Relationship Id="rId86" Type="http://schemas.openxmlformats.org/officeDocument/2006/relationships/hyperlink" Target="http://www.tandfonline.com/gcic" TargetMode="External"/><Relationship Id="rId151" Type="http://schemas.openxmlformats.org/officeDocument/2006/relationships/hyperlink" Target="http://www.tandfonline.com/ufst" TargetMode="External"/><Relationship Id="rId389" Type="http://schemas.openxmlformats.org/officeDocument/2006/relationships/hyperlink" Target="http://www.tandfonline.com/gopt" TargetMode="External"/><Relationship Id="rId193" Type="http://schemas.openxmlformats.org/officeDocument/2006/relationships/hyperlink" Target="http://www.tandfonline.com/gcop" TargetMode="External"/><Relationship Id="rId207" Type="http://schemas.openxmlformats.org/officeDocument/2006/relationships/hyperlink" Target="http://www.tandfonline.com/tfdt" TargetMode="External"/><Relationship Id="rId249" Type="http://schemas.openxmlformats.org/officeDocument/2006/relationships/hyperlink" Target="http://www.tandfonline.com/tjar" TargetMode="External"/><Relationship Id="rId414" Type="http://schemas.openxmlformats.org/officeDocument/2006/relationships/hyperlink" Target="http://www.tandfonline.com/lqen" TargetMode="External"/><Relationship Id="rId456" Type="http://schemas.openxmlformats.org/officeDocument/2006/relationships/hyperlink" Target="http://www.tandfonline.com/tscf" TargetMode="External"/><Relationship Id="rId498" Type="http://schemas.openxmlformats.org/officeDocument/2006/relationships/hyperlink" Target="http://www.tscdfonline.com/uhvc" TargetMode="External"/><Relationship Id="rId13" Type="http://schemas.openxmlformats.org/officeDocument/2006/relationships/hyperlink" Target="http://www.tandfonline.com/tafz" TargetMode="External"/><Relationship Id="rId109" Type="http://schemas.openxmlformats.org/officeDocument/2006/relationships/hyperlink" Target="http://www.tandfonline.com/tcyb" TargetMode="External"/><Relationship Id="rId260" Type="http://schemas.openxmlformats.org/officeDocument/2006/relationships/hyperlink" Target="http://www.tandfonline.com/tbsd" TargetMode="External"/><Relationship Id="rId316" Type="http://schemas.openxmlformats.org/officeDocument/2006/relationships/hyperlink" Target="http://www.tandfonline.com/ujqt" TargetMode="External"/><Relationship Id="rId55" Type="http://schemas.openxmlformats.org/officeDocument/2006/relationships/hyperlink" Target="http://www.tandfonline.com/tbah" TargetMode="External"/><Relationship Id="rId97" Type="http://schemas.openxmlformats.org/officeDocument/2006/relationships/hyperlink" Target="http://www.tandfonline.com/icts" TargetMode="External"/><Relationship Id="rId120" Type="http://schemas.openxmlformats.org/officeDocument/2006/relationships/hyperlink" Target="http://www.tandfonline.com/ueso" TargetMode="External"/><Relationship Id="rId358" Type="http://schemas.openxmlformats.org/officeDocument/2006/relationships/hyperlink" Target="http://www.tandfonline.com/hmpe" TargetMode="External"/><Relationship Id="rId162" Type="http://schemas.openxmlformats.org/officeDocument/2006/relationships/hyperlink" Target="http://www.tandfonline.com/ghpr" TargetMode="External"/><Relationship Id="rId218" Type="http://schemas.openxmlformats.org/officeDocument/2006/relationships/hyperlink" Target="http://www.tandfonline.com/cjol" TargetMode="External"/><Relationship Id="rId425" Type="http://schemas.openxmlformats.org/officeDocument/2006/relationships/hyperlink" Target="http://www.tandfonline.com/tram" TargetMode="External"/><Relationship Id="rId467" Type="http://schemas.openxmlformats.org/officeDocument/2006/relationships/hyperlink" Target="http://www.tandfonline.com/utas" TargetMode="External"/><Relationship Id="rId271" Type="http://schemas.openxmlformats.org/officeDocument/2006/relationships/hyperlink" Target="http://www.tandfonline.com/gcoo" TargetMode="External"/><Relationship Id="rId24" Type="http://schemas.openxmlformats.org/officeDocument/2006/relationships/hyperlink" Target="http://www.tandfonline.com/naqi" TargetMode="External"/><Relationship Id="rId66" Type="http://schemas.openxmlformats.org/officeDocument/2006/relationships/hyperlink" Target="http://www.tandfonline.com/tcjp" TargetMode="External"/><Relationship Id="rId131" Type="http://schemas.openxmlformats.org/officeDocument/2006/relationships/hyperlink" Target="http://www.tandfonline.com/terg" TargetMode="External"/><Relationship Id="rId327" Type="http://schemas.openxmlformats.org/officeDocument/2006/relationships/hyperlink" Target="http://www.tandfonline.com/uawm" TargetMode="External"/><Relationship Id="rId369" Type="http://schemas.openxmlformats.org/officeDocument/2006/relationships/hyperlink" Target="http://www.tandfonline.com/umte" TargetMode="External"/><Relationship Id="rId173" Type="http://schemas.openxmlformats.org/officeDocument/2006/relationships/hyperlink" Target="http://www.tandfonline.com/uhse" TargetMode="External"/><Relationship Id="rId229" Type="http://schemas.openxmlformats.org/officeDocument/2006/relationships/hyperlink" Target="http://www.tandfonline.com/gpac" TargetMode="External"/><Relationship Id="rId380" Type="http://schemas.openxmlformats.org/officeDocument/2006/relationships/hyperlink" Target="http://www.tandfonline.com/tnzv" TargetMode="External"/><Relationship Id="rId436" Type="http://schemas.openxmlformats.org/officeDocument/2006/relationships/hyperlink" Target="http://www.tandfonline.com/tsos" TargetMode="External"/><Relationship Id="rId240" Type="http://schemas.openxmlformats.org/officeDocument/2006/relationships/hyperlink" Target="http://www.tandfonline.com/rirs" TargetMode="External"/><Relationship Id="rId478" Type="http://schemas.openxmlformats.org/officeDocument/2006/relationships/hyperlink" Target="http://www.tandfonline.com/ytim" TargetMode="External"/><Relationship Id="rId35" Type="http://schemas.openxmlformats.org/officeDocument/2006/relationships/hyperlink" Target="http://www.tandfonline.com/tjem" TargetMode="External"/><Relationship Id="rId77" Type="http://schemas.openxmlformats.org/officeDocument/2006/relationships/hyperlink" Target="http://www.tandfonline.com/ucim" TargetMode="External"/><Relationship Id="rId100" Type="http://schemas.openxmlformats.org/officeDocument/2006/relationships/hyperlink" Target="http://www.tandfonline.com/ibmg" TargetMode="External"/><Relationship Id="rId282" Type="http://schemas.openxmlformats.org/officeDocument/2006/relationships/hyperlink" Target="http://www.tandfonline.com/cjen" TargetMode="External"/><Relationship Id="rId338" Type="http://schemas.openxmlformats.org/officeDocument/2006/relationships/hyperlink" Target="http://www.tandfonline.com/tjot" TargetMode="External"/><Relationship Id="rId503" Type="http://schemas.openxmlformats.org/officeDocument/2006/relationships/hyperlink" Target="http://www.tindfonline.com/gsol" TargetMode="External"/><Relationship Id="rId8" Type="http://schemas.openxmlformats.org/officeDocument/2006/relationships/hyperlink" Target="http://www.tandfonline.com/uast" TargetMode="External"/><Relationship Id="rId142" Type="http://schemas.openxmlformats.org/officeDocument/2006/relationships/hyperlink" Target="http://www.tandfonline.com/ufio" TargetMode="External"/><Relationship Id="rId184" Type="http://schemas.openxmlformats.org/officeDocument/2006/relationships/hyperlink" Target="http://www.tandfonline.com/gitr" TargetMode="External"/><Relationship Id="rId391" Type="http://schemas.openxmlformats.org/officeDocument/2006/relationships/hyperlink" Target="http://www.tandfonline.com/uopp" TargetMode="External"/><Relationship Id="rId405" Type="http://schemas.openxmlformats.org/officeDocument/2006/relationships/hyperlink" Target="http://www.tandfonline.com/tped" TargetMode="External"/><Relationship Id="rId447" Type="http://schemas.openxmlformats.org/officeDocument/2006/relationships/hyperlink" Target="http://www.tandfonline.com/rspb" TargetMode="External"/><Relationship Id="rId251" Type="http://schemas.openxmlformats.org/officeDocument/2006/relationships/hyperlink" Target="http://www.tandfonline.com/wjaa" TargetMode="External"/><Relationship Id="rId489" Type="http://schemas.openxmlformats.org/officeDocument/2006/relationships/hyperlink" Target="http://www.tandfonline.com/twrm" TargetMode="External"/><Relationship Id="rId46" Type="http://schemas.openxmlformats.org/officeDocument/2006/relationships/hyperlink" Target="http://www.tandfonline.com/cavp" TargetMode="External"/><Relationship Id="rId293" Type="http://schemas.openxmlformats.org/officeDocument/2006/relationships/hyperlink" Target="http://www.tandfonline.com/thsb" TargetMode="External"/><Relationship Id="rId307" Type="http://schemas.openxmlformats.org/officeDocument/2006/relationships/hyperlink" Target="http://www.tandfonline.com/tpee" TargetMode="External"/><Relationship Id="rId349" Type="http://schemas.openxmlformats.org/officeDocument/2006/relationships/hyperlink" Target="http://www.tandfonline.com/gmfw" TargetMode="External"/><Relationship Id="rId88" Type="http://schemas.openxmlformats.org/officeDocument/2006/relationships/hyperlink" Target="http://www.tandfonline.com/lpde" TargetMode="External"/><Relationship Id="rId111" Type="http://schemas.openxmlformats.org/officeDocument/2006/relationships/hyperlink" Target="http://www.tandfonline.com/tdia" TargetMode="External"/><Relationship Id="rId153" Type="http://schemas.openxmlformats.org/officeDocument/2006/relationships/hyperlink" Target="http://www.tandfonline.com/tgeo" TargetMode="External"/><Relationship Id="rId195" Type="http://schemas.openxmlformats.org/officeDocument/2006/relationships/hyperlink" Target="http://www.tandfonline.com/tcim" TargetMode="External"/><Relationship Id="rId209" Type="http://schemas.openxmlformats.org/officeDocument/2006/relationships/hyperlink" Target="http://www.tandfonline.com/tife" TargetMode="External"/><Relationship Id="rId360" Type="http://schemas.openxmlformats.org/officeDocument/2006/relationships/hyperlink" Target="http://www.tandfonline.com/umcm" TargetMode="External"/><Relationship Id="rId416" Type="http://schemas.openxmlformats.org/officeDocument/2006/relationships/hyperlink" Target="http://www.tandfonline.com/ttqm" TargetMode="External"/><Relationship Id="rId220" Type="http://schemas.openxmlformats.org/officeDocument/2006/relationships/hyperlink" Target="http://www.tandfonline.com/tmes" TargetMode="External"/><Relationship Id="rId458" Type="http://schemas.openxmlformats.org/officeDocument/2006/relationships/hyperlink" Target="http://www.tandfonline.com/ysre" TargetMode="External"/><Relationship Id="rId15" Type="http://schemas.openxmlformats.org/officeDocument/2006/relationships/hyperlink" Target="http://www.tandfonline.com/talc" TargetMode="External"/><Relationship Id="rId57" Type="http://schemas.openxmlformats.org/officeDocument/2006/relationships/hyperlink" Target="http://www.tandfonline.com/bbrm" TargetMode="External"/><Relationship Id="rId262" Type="http://schemas.openxmlformats.org/officeDocument/2006/relationships/hyperlink" Target="http://www.tandfonline.com/yjbr" TargetMode="External"/><Relationship Id="rId318" Type="http://schemas.openxmlformats.org/officeDocument/2006/relationships/hyperlink" Target="http://www.tandfonline.com/tjss" TargetMode="External"/><Relationship Id="rId99" Type="http://schemas.openxmlformats.org/officeDocument/2006/relationships/hyperlink" Target="http://www.tandfonline.com/batc" TargetMode="External"/><Relationship Id="rId122" Type="http://schemas.openxmlformats.org/officeDocument/2006/relationships/hyperlink" Target="http://www.tandfonline.com/uemj" TargetMode="External"/><Relationship Id="rId164" Type="http://schemas.openxmlformats.org/officeDocument/2006/relationships/hyperlink" Target="http://www.tandfonline.com/bher" TargetMode="External"/><Relationship Id="rId371" Type="http://schemas.openxmlformats.org/officeDocument/2006/relationships/hyperlink" Target="http://www.tandfonline.com/gnnw" TargetMode="External"/><Relationship Id="rId427" Type="http://schemas.openxmlformats.org/officeDocument/2006/relationships/hyperlink" Target="http://www.tandfonline.com/vram" TargetMode="External"/><Relationship Id="rId469" Type="http://schemas.openxmlformats.org/officeDocument/2006/relationships/hyperlink" Target="http://www.tandfonline.com/ucmj" TargetMode="External"/><Relationship Id="rId26" Type="http://schemas.openxmlformats.org/officeDocument/2006/relationships/hyperlink" Target="http://www.tandfonline.com/taem" TargetMode="External"/><Relationship Id="rId231" Type="http://schemas.openxmlformats.org/officeDocument/2006/relationships/hyperlink" Target="http://www.tandfonline.com/tjrt" TargetMode="External"/><Relationship Id="rId273" Type="http://schemas.openxmlformats.org/officeDocument/2006/relationships/hyperlink" Target="http://www.tandfonline.com/wcsc" TargetMode="External"/><Relationship Id="rId329" Type="http://schemas.openxmlformats.org/officeDocument/2006/relationships/hyperlink" Target="http://www.tandfonline.com/uasa" TargetMode="External"/><Relationship Id="rId480" Type="http://schemas.openxmlformats.org/officeDocument/2006/relationships/hyperlink" Target="http://www.tandfonline.com/ttrs" TargetMode="External"/><Relationship Id="rId68" Type="http://schemas.openxmlformats.org/officeDocument/2006/relationships/hyperlink" Target="http://www.tandfonline.com/tcsf" TargetMode="External"/><Relationship Id="rId133" Type="http://schemas.openxmlformats.org/officeDocument/2006/relationships/hyperlink" Target="http://www.tandfonline.com/ceee" TargetMode="External"/><Relationship Id="rId175" Type="http://schemas.openxmlformats.org/officeDocument/2006/relationships/hyperlink" Target="http://www.tandfonline.com/tiap" TargetMode="External"/><Relationship Id="rId340" Type="http://schemas.openxmlformats.org/officeDocument/2006/relationships/hyperlink" Target="http://www.tandfonline.com/lwct" TargetMode="External"/><Relationship Id="rId200" Type="http://schemas.openxmlformats.org/officeDocument/2006/relationships/hyperlink" Target="http://www.tandfonline.com/tcon" TargetMode="External"/><Relationship Id="rId382" Type="http://schemas.openxmlformats.org/officeDocument/2006/relationships/hyperlink" Target="http://www.tandfonline.com/gnpn" TargetMode="External"/><Relationship Id="rId438" Type="http://schemas.openxmlformats.org/officeDocument/2006/relationships/hyperlink" Target="http://www.tandfonline.com/usnr" TargetMode="External"/><Relationship Id="rId242" Type="http://schemas.openxmlformats.org/officeDocument/2006/relationships/hyperlink" Target="http://www.tandfonline.com/tinv" TargetMode="External"/><Relationship Id="rId284" Type="http://schemas.openxmlformats.org/officeDocument/2006/relationships/hyperlink" Target="http://www.tandfonline.com/lesa" TargetMode="External"/><Relationship Id="rId491" Type="http://schemas.openxmlformats.org/officeDocument/2006/relationships/hyperlink" Target="http://www.tandfonline.com/twld" TargetMode="External"/><Relationship Id="rId505" Type="http://schemas.openxmlformats.org/officeDocument/2006/relationships/hyperlink" Target="http://www.tsmdfonline.com/ksgt" TargetMode="External"/><Relationship Id="rId37" Type="http://schemas.openxmlformats.org/officeDocument/2006/relationships/hyperlink" Target="http://www.tandfonline.com/tcen" TargetMode="External"/><Relationship Id="rId79" Type="http://schemas.openxmlformats.org/officeDocument/2006/relationships/hyperlink" Target="http://www.tandfonline.com/tcld" TargetMode="External"/><Relationship Id="rId102" Type="http://schemas.openxmlformats.org/officeDocument/2006/relationships/hyperlink" Target="http://www.tandfonline.com/best" TargetMode="External"/><Relationship Id="rId144" Type="http://schemas.openxmlformats.org/officeDocument/2006/relationships/hyperlink" Target="http://www.tandfonline.com/tfac" TargetMode="External"/><Relationship Id="rId90" Type="http://schemas.openxmlformats.org/officeDocument/2006/relationships/hyperlink" Target="http://www.tandfonline.com/ucas" TargetMode="External"/><Relationship Id="rId186" Type="http://schemas.openxmlformats.org/officeDocument/2006/relationships/hyperlink" Target="http://www.tandfonline.com/tibi" TargetMode="External"/><Relationship Id="rId351" Type="http://schemas.openxmlformats.org/officeDocument/2006/relationships/hyperlink" Target="http://www.tandfonline.com/umgd" TargetMode="External"/><Relationship Id="rId393" Type="http://schemas.openxmlformats.org/officeDocument/2006/relationships/hyperlink" Target="http://www.tandfonline.com/tost" TargetMode="External"/><Relationship Id="rId407" Type="http://schemas.openxmlformats.org/officeDocument/2006/relationships/hyperlink" Target="http://www.tandfonline.com/gpol" TargetMode="External"/><Relationship Id="rId449" Type="http://schemas.openxmlformats.org/officeDocument/2006/relationships/hyperlink" Target="http://www.tandfonline.com/gsta" TargetMode="External"/><Relationship Id="rId211" Type="http://schemas.openxmlformats.org/officeDocument/2006/relationships/hyperlink" Target="http://www.tandfonline.com/tgis" TargetMode="External"/><Relationship Id="rId253" Type="http://schemas.openxmlformats.org/officeDocument/2006/relationships/hyperlink" Target="http://www.tandfonline.com/uasp" TargetMode="External"/><Relationship Id="rId295" Type="http://schemas.openxmlformats.org/officeDocument/2006/relationships/hyperlink" Target="http://www.tandfonline.com/tjhr" TargetMode="External"/><Relationship Id="rId309" Type="http://schemas.openxmlformats.org/officeDocument/2006/relationships/hyperlink" Target="http://www.tandfonline.com/tnah" TargetMode="External"/><Relationship Id="rId460" Type="http://schemas.openxmlformats.org/officeDocument/2006/relationships/hyperlink" Target="http://www.tandfonline.com/gsrn" TargetMode="External"/><Relationship Id="rId48" Type="http://schemas.openxmlformats.org/officeDocument/2006/relationships/hyperlink" Target="http://www.tandfonline.com/tbit" TargetMode="External"/><Relationship Id="rId113" Type="http://schemas.openxmlformats.org/officeDocument/2006/relationships/hyperlink" Target="http://www.tandfonline.com/cdss" TargetMode="External"/><Relationship Id="rId320" Type="http://schemas.openxmlformats.org/officeDocument/2006/relationships/hyperlink" Target="http://www.tandfonline.com/rjsp" TargetMode="External"/><Relationship Id="rId155" Type="http://schemas.openxmlformats.org/officeDocument/2006/relationships/hyperlink" Target="http://www.tandfonline.com/ggaf" TargetMode="External"/><Relationship Id="rId197" Type="http://schemas.openxmlformats.org/officeDocument/2006/relationships/hyperlink" Target="http://www.tandfonline.com/tcom" TargetMode="External"/><Relationship Id="rId362" Type="http://schemas.openxmlformats.org/officeDocument/2006/relationships/hyperlink" Target="http://www.tandfonline.com/imdn" TargetMode="External"/><Relationship Id="rId418" Type="http://schemas.openxmlformats.org/officeDocument/2006/relationships/hyperlink" Target="http://www.tandfonline.com/uqst" TargetMode="External"/><Relationship Id="rId222" Type="http://schemas.openxmlformats.org/officeDocument/2006/relationships/hyperlink" Target="http://www.tandfonline.com/tjms" TargetMode="External"/><Relationship Id="rId264" Type="http://schemas.openxmlformats.org/officeDocument/2006/relationships/hyperlink" Target="http://www.tandfonline.com/ubes" TargetMode="External"/><Relationship Id="rId471" Type="http://schemas.openxmlformats.org/officeDocument/2006/relationships/hyperlink" Target="http://www.tandfonline.com/yims" TargetMode="External"/><Relationship Id="rId17" Type="http://schemas.openxmlformats.org/officeDocument/2006/relationships/hyperlink" Target="http://www.tandfonline.com/umms" TargetMode="External"/><Relationship Id="rId59" Type="http://schemas.openxmlformats.org/officeDocument/2006/relationships/hyperlink" Target="http://www.tandfonline.com/ibih" TargetMode="External"/><Relationship Id="rId124" Type="http://schemas.openxmlformats.org/officeDocument/2006/relationships/hyperlink" Target="http://www.tandfonline.com/test" TargetMode="External"/><Relationship Id="rId70" Type="http://schemas.openxmlformats.org/officeDocument/2006/relationships/hyperlink" Target="http://www.tandfonline.com/tcag" TargetMode="External"/><Relationship Id="rId166" Type="http://schemas.openxmlformats.org/officeDocument/2006/relationships/hyperlink" Target="http://www.tandfonline.com/hhci" TargetMode="External"/><Relationship Id="rId331" Type="http://schemas.openxmlformats.org/officeDocument/2006/relationships/hyperlink" Target="http://www.tandfonline.com/tjor" TargetMode="External"/><Relationship Id="rId373" Type="http://schemas.openxmlformats.org/officeDocument/2006/relationships/hyperlink" Target="http://www.tandfonline.com/tnze" TargetMode="External"/><Relationship Id="rId429" Type="http://schemas.openxmlformats.org/officeDocument/2006/relationships/hyperlink" Target="http://www.tandfonline.com/gsar" TargetMode="External"/><Relationship Id="rId1" Type="http://schemas.openxmlformats.org/officeDocument/2006/relationships/hyperlink" Target="http://www.tandfonline.com/gacr" TargetMode="External"/><Relationship Id="rId233" Type="http://schemas.openxmlformats.org/officeDocument/2006/relationships/hyperlink" Target="http://www.tandfonline.com/trbm" TargetMode="External"/><Relationship Id="rId440" Type="http://schemas.openxmlformats.org/officeDocument/2006/relationships/hyperlink" Target="http://www.tandfonline.com/bssc" TargetMode="External"/><Relationship Id="rId28" Type="http://schemas.openxmlformats.org/officeDocument/2006/relationships/hyperlink" Target="http://www.tandfonline.com/gaan" TargetMode="External"/><Relationship Id="rId275" Type="http://schemas.openxmlformats.org/officeDocument/2006/relationships/hyperlink" Target="http://www.tandfonline.com/tjds" TargetMode="External"/><Relationship Id="rId300" Type="http://schemas.openxmlformats.org/officeDocument/2006/relationships/hyperlink" Target="http://www.tandfonline.com/tlbs" TargetMode="External"/><Relationship Id="rId482" Type="http://schemas.openxmlformats.org/officeDocument/2006/relationships/hyperlink" Target="http://www.tandfonline.com/ktrn" TargetMode="External"/><Relationship Id="rId81" Type="http://schemas.openxmlformats.org/officeDocument/2006/relationships/hyperlink" Target="http://www.tandfonline.com/tcej" TargetMode="External"/><Relationship Id="rId135" Type="http://schemas.openxmlformats.org/officeDocument/2006/relationships/hyperlink" Target="http://www.tandfonline.com/tjis" TargetMode="External"/><Relationship Id="rId177" Type="http://schemas.openxmlformats.org/officeDocument/2006/relationships/hyperlink" Target="http://www.tandfonline.com/tinf" TargetMode="External"/><Relationship Id="rId342" Type="http://schemas.openxmlformats.org/officeDocument/2006/relationships/hyperlink" Target="http://www.tandfonline.com/ulrm" TargetMode="External"/><Relationship Id="rId384" Type="http://schemas.openxmlformats.org/officeDocument/2006/relationships/hyperlink" Target="http://www.tandfonline.com/unct" TargetMode="External"/><Relationship Id="rId202" Type="http://schemas.openxmlformats.org/officeDocument/2006/relationships/hyperlink" Target="http://www.tandfonline.com/tdci" TargetMode="External"/><Relationship Id="rId244" Type="http://schemas.openxmlformats.org/officeDocument/2006/relationships/hyperlink" Target="http://www.tandfonline.com/gieh" TargetMode="External"/><Relationship Id="rId39" Type="http://schemas.openxmlformats.org/officeDocument/2006/relationships/hyperlink" Target="http://www.tandfonline.com/tele" TargetMode="External"/><Relationship Id="rId286" Type="http://schemas.openxmlformats.org/officeDocument/2006/relationships/hyperlink" Target="http://www.tandfonline.com/lesc" TargetMode="External"/><Relationship Id="rId451" Type="http://schemas.openxmlformats.org/officeDocument/2006/relationships/hyperlink" Target="http://www.tandfonline.com/lstm" TargetMode="External"/><Relationship Id="rId493" Type="http://schemas.openxmlformats.org/officeDocument/2006/relationships/hyperlink" Target="http://www.tandfonline.com/twps" TargetMode="External"/><Relationship Id="rId507" Type="http://schemas.openxmlformats.org/officeDocument/2006/relationships/hyperlink" Target="http://www.tmadfonline.com/ymte" TargetMode="External"/><Relationship Id="rId50" Type="http://schemas.openxmlformats.org/officeDocument/2006/relationships/hyperlink" Target="http://www.tandfonline.com/ibab" TargetMode="External"/><Relationship Id="rId104" Type="http://schemas.openxmlformats.org/officeDocument/2006/relationships/hyperlink" Target="http://www.tandfonline.com/imby" TargetMode="External"/><Relationship Id="rId146" Type="http://schemas.openxmlformats.org/officeDocument/2006/relationships/hyperlink" Target="http://www.tandfonline.com/lfri" TargetMode="External"/><Relationship Id="rId188" Type="http://schemas.openxmlformats.org/officeDocument/2006/relationships/hyperlink" Target="http://www.tandfonline.com/ucme" TargetMode="External"/><Relationship Id="rId311" Type="http://schemas.openxmlformats.org/officeDocument/2006/relationships/hyperlink" Target="http://www.tandfonline.com/tnst" TargetMode="External"/><Relationship Id="rId353" Type="http://schemas.openxmlformats.org/officeDocument/2006/relationships/hyperlink" Target="http://www.tandfonline.com/lmmp" TargetMode="External"/><Relationship Id="rId395" Type="http://schemas.openxmlformats.org/officeDocument/2006/relationships/hyperlink" Target="http://www.tandfonline.com/tpal" TargetMode="External"/><Relationship Id="rId409" Type="http://schemas.openxmlformats.org/officeDocument/2006/relationships/hyperlink" Target="http://www.tandfonline.com/lpte" TargetMode="External"/><Relationship Id="rId92" Type="http://schemas.openxmlformats.org/officeDocument/2006/relationships/hyperlink" Target="http://www.tandfonline.com/lsta" TargetMode="External"/><Relationship Id="rId213" Type="http://schemas.openxmlformats.org/officeDocument/2006/relationships/hyperlink" Target="http://www.tandfonline.com/ljge" TargetMode="External"/><Relationship Id="rId420" Type="http://schemas.openxmlformats.org/officeDocument/2006/relationships/hyperlink" Target="http://www.tandfonline.com/trsl" TargetMode="External"/><Relationship Id="rId255" Type="http://schemas.openxmlformats.org/officeDocument/2006/relationships/hyperlink" Target="http://www.tandfonline.com/tjaw" TargetMode="External"/><Relationship Id="rId297" Type="http://schemas.openxmlformats.org/officeDocument/2006/relationships/hyperlink" Target="http://www.tandfonline.com/tjci" TargetMode="External"/><Relationship Id="rId462" Type="http://schemas.openxmlformats.org/officeDocument/2006/relationships/hyperlink" Target="http://www.tandfonline.com/tsab" TargetMode="External"/><Relationship Id="rId115" Type="http://schemas.openxmlformats.org/officeDocument/2006/relationships/hyperlink" Target="http://www.tandfonline.com/teco" TargetMode="External"/><Relationship Id="rId157" Type="http://schemas.openxmlformats.org/officeDocument/2006/relationships/hyperlink" Target="http://www.tandfonline.com/tges" TargetMode="External"/><Relationship Id="rId322" Type="http://schemas.openxmlformats.org/officeDocument/2006/relationships/hyperlink" Target="http://www.tandfonline.com/tstr" TargetMode="External"/><Relationship Id="rId364" Type="http://schemas.openxmlformats.org/officeDocument/2006/relationships/hyperlink" Target="http://www.tandfonline.com/tmph" TargetMode="External"/><Relationship Id="rId61" Type="http://schemas.openxmlformats.org/officeDocument/2006/relationships/hyperlink" Target="http://www.tandfonline.com/tbis" TargetMode="External"/><Relationship Id="rId199" Type="http://schemas.openxmlformats.org/officeDocument/2006/relationships/hyperlink" Target="http://www.tandfonline.com/tjcm" TargetMode="External"/><Relationship Id="rId19" Type="http://schemas.openxmlformats.org/officeDocument/2006/relationships/hyperlink" Target="http://www.tandfonline.com/lanl" TargetMode="External"/><Relationship Id="rId224" Type="http://schemas.openxmlformats.org/officeDocument/2006/relationships/hyperlink" Target="http://www.tandfonline.com/gpaa" TargetMode="External"/><Relationship Id="rId266" Type="http://schemas.openxmlformats.org/officeDocument/2006/relationships/hyperlink" Target="http://www.tandfonline.com/lcar" TargetMode="External"/><Relationship Id="rId431" Type="http://schemas.openxmlformats.org/officeDocument/2006/relationships/hyperlink" Target="http://www.tandfonline.com/rsmf" TargetMode="External"/><Relationship Id="rId473" Type="http://schemas.openxmlformats.org/officeDocument/2006/relationships/hyperlink" Target="http://www.tandfonline.com/gpom" TargetMode="External"/><Relationship Id="rId30" Type="http://schemas.openxmlformats.org/officeDocument/2006/relationships/hyperlink" Target="http://www.tandfonline.com/gapp" TargetMode="External"/><Relationship Id="rId126" Type="http://schemas.openxmlformats.org/officeDocument/2006/relationships/hyperlink" Target="http://www.tandfonline.com/venv" TargetMode="External"/><Relationship Id="rId168" Type="http://schemas.openxmlformats.org/officeDocument/2006/relationships/hyperlink" Target="http://www.tandfonline.com/gich" TargetMode="External"/><Relationship Id="rId333" Type="http://schemas.openxmlformats.org/officeDocument/2006/relationships/hyperlink" Target="http://www.tandfonline.com/tjti" TargetMode="External"/><Relationship Id="rId72" Type="http://schemas.openxmlformats.org/officeDocument/2006/relationships/hyperlink" Target="http://www.tandfonline.com/kccy" TargetMode="External"/><Relationship Id="rId375" Type="http://schemas.openxmlformats.org/officeDocument/2006/relationships/hyperlink" Target="http://www.tandfonline.com/tnzb" TargetMode="External"/><Relationship Id="rId3" Type="http://schemas.openxmlformats.org/officeDocument/2006/relationships/hyperlink" Target="http://www.tandfonline.com/tacm" TargetMode="External"/><Relationship Id="rId235" Type="http://schemas.openxmlformats.org/officeDocument/2006/relationships/hyperlink" Target="http://www.tandfonline.com/ujst" TargetMode="External"/><Relationship Id="rId277" Type="http://schemas.openxmlformats.org/officeDocument/2006/relationships/hyperlink" Target="http://www.tandfonline.com/ldis" TargetMode="External"/><Relationship Id="rId400" Type="http://schemas.openxmlformats.org/officeDocument/2006/relationships/hyperlink" Target="http://www.tandfonline.com/gpss" TargetMode="External"/><Relationship Id="rId442" Type="http://schemas.openxmlformats.org/officeDocument/2006/relationships/hyperlink" Target="http://www.tandfonline.com/lsei" TargetMode="External"/><Relationship Id="rId484" Type="http://schemas.openxmlformats.org/officeDocument/2006/relationships/hyperlink" Target="http://www.tandfonline.com/ttra" TargetMode="External"/><Relationship Id="rId137" Type="http://schemas.openxmlformats.org/officeDocument/2006/relationships/hyperlink" Target="http://www.tandfonline.com/ueht" TargetMode="External"/><Relationship Id="rId302" Type="http://schemas.openxmlformats.org/officeDocument/2006/relationships/hyperlink" Target="http://www.tandfonline.com/lmsb" TargetMode="External"/><Relationship Id="rId344" Type="http://schemas.openxmlformats.org/officeDocument/2006/relationships/hyperlink" Target="http://www.tandfonline.com/glma" TargetMode="External"/><Relationship Id="rId41" Type="http://schemas.openxmlformats.org/officeDocument/2006/relationships/hyperlink" Target="http://www.tandfonline.com/tmec" TargetMode="External"/><Relationship Id="rId83" Type="http://schemas.openxmlformats.org/officeDocument/2006/relationships/hyperlink" Target="http://www.tandfonline.com/ncdn" TargetMode="External"/><Relationship Id="rId179" Type="http://schemas.openxmlformats.org/officeDocument/2006/relationships/hyperlink" Target="http://www.tandfonline.com/uism" TargetMode="External"/><Relationship Id="rId386" Type="http://schemas.openxmlformats.org/officeDocument/2006/relationships/hyperlink" Target="http://www.tandfonline.com/lnfa" TargetMode="External"/><Relationship Id="rId190" Type="http://schemas.openxmlformats.org/officeDocument/2006/relationships/hyperlink" Target="http://www.tandfonline.com/taen" TargetMode="External"/><Relationship Id="rId204" Type="http://schemas.openxmlformats.org/officeDocument/2006/relationships/hyperlink" Target="http://www.tandfonline.com/tetn" TargetMode="External"/><Relationship Id="rId246" Type="http://schemas.openxmlformats.org/officeDocument/2006/relationships/hyperlink" Target="http://www.tandfonline.com/tast" TargetMode="External"/><Relationship Id="rId288" Type="http://schemas.openxmlformats.org/officeDocument/2006/relationships/hyperlink" Target="http://www.tandfonline.com/tjeo" TargetMode="External"/><Relationship Id="rId411" Type="http://schemas.openxmlformats.org/officeDocument/2006/relationships/hyperlink" Target="http://www.tandfonline.com/upri" TargetMode="External"/><Relationship Id="rId453" Type="http://schemas.openxmlformats.org/officeDocument/2006/relationships/hyperlink" Target="http://www.tandfonline.com/tsei" TargetMode="External"/><Relationship Id="rId509" Type="http://schemas.openxmlformats.org/officeDocument/2006/relationships/printerSettings" Target="../printerSettings/printerSettings1.bin"/><Relationship Id="rId106" Type="http://schemas.openxmlformats.org/officeDocument/2006/relationships/hyperlink" Target="http://www.tandfonline.com/bsms" TargetMode="External"/><Relationship Id="rId313" Type="http://schemas.openxmlformats.org/officeDocument/2006/relationships/hyperlink" Target="http://www.tandfonline.com/tjoo" TargetMode="External"/><Relationship Id="rId495" Type="http://schemas.openxmlformats.org/officeDocument/2006/relationships/hyperlink" Target="http://www.tandfonline.com/labt" TargetMode="External"/><Relationship Id="rId10" Type="http://schemas.openxmlformats.org/officeDocument/2006/relationships/hyperlink" Target="http://www.tandfonline.com/ther" TargetMode="External"/><Relationship Id="rId52" Type="http://schemas.openxmlformats.org/officeDocument/2006/relationships/hyperlink" Target="http://www.tandfonline.com/tbid" TargetMode="External"/><Relationship Id="rId94" Type="http://schemas.openxmlformats.org/officeDocument/2006/relationships/hyperlink" Target="http://www.tandfonline.com/tcoi" TargetMode="External"/><Relationship Id="rId148" Type="http://schemas.openxmlformats.org/officeDocument/2006/relationships/hyperlink" Target="http://www.tandfonline.com/tftl" TargetMode="External"/><Relationship Id="rId355" Type="http://schemas.openxmlformats.org/officeDocument/2006/relationships/hyperlink" Target="http://www.tandfonline.com/ymri" TargetMode="External"/><Relationship Id="rId397" Type="http://schemas.openxmlformats.org/officeDocument/2006/relationships/hyperlink" Target="http://www.tandfonline.com/lpet" TargetMode="External"/><Relationship Id="rId215" Type="http://schemas.openxmlformats.org/officeDocument/2006/relationships/hyperlink" Target="http://www.tandfonline.com/tidf" TargetMode="External"/><Relationship Id="rId257" Type="http://schemas.openxmlformats.org/officeDocument/2006/relationships/hyperlink" Target="http://www.tandfonline.com/ganp" TargetMode="External"/><Relationship Id="rId422" Type="http://schemas.openxmlformats.org/officeDocument/2006/relationships/hyperlink" Target="http://www.tandfonline.com/gspm" TargetMode="External"/><Relationship Id="rId464" Type="http://schemas.openxmlformats.org/officeDocument/2006/relationships/hyperlink" Target="http://www.tandfonline.com/ktm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1"/>
  <sheetViews>
    <sheetView tabSelected="1" topLeftCell="A507" zoomScale="93" zoomScaleNormal="93" workbookViewId="0">
      <selection activeCell="G511" sqref="A3:G511"/>
    </sheetView>
  </sheetViews>
  <sheetFormatPr defaultColWidth="9.296875" defaultRowHeight="14.5" x14ac:dyDescent="0.3"/>
  <cols>
    <col min="1" max="1" width="9.59765625" style="1" bestFit="1" customWidth="1"/>
    <col min="2" max="2" width="88.796875" style="1" bestFit="1" customWidth="1"/>
    <col min="3" max="3" width="14" style="1" customWidth="1"/>
    <col min="4" max="4" width="14.5" style="1" customWidth="1"/>
    <col min="5" max="5" width="11.5" style="1" customWidth="1"/>
    <col min="6" max="6" width="30.59765625" style="21" bestFit="1" customWidth="1"/>
    <col min="7" max="7" width="22" style="1" bestFit="1" customWidth="1"/>
    <col min="8" max="16384" width="9.296875" style="1"/>
  </cols>
  <sheetData>
    <row r="1" spans="1:7" ht="41.25" customHeight="1" x14ac:dyDescent="0.3">
      <c r="A1" s="28"/>
      <c r="B1" s="28"/>
      <c r="C1" s="28"/>
      <c r="D1" s="28"/>
      <c r="E1" s="28"/>
      <c r="F1" s="28"/>
      <c r="G1" s="28"/>
    </row>
    <row r="2" spans="1:7" ht="28" customHeight="1" x14ac:dyDescent="0.3">
      <c r="A2" s="27" t="s">
        <v>10</v>
      </c>
      <c r="B2" s="27"/>
      <c r="C2" s="27"/>
      <c r="D2" s="27"/>
      <c r="E2" s="27"/>
      <c r="F2" s="27"/>
      <c r="G2" s="27"/>
    </row>
    <row r="3" spans="1:7" ht="48" customHeight="1" x14ac:dyDescent="0.3">
      <c r="A3" s="12" t="s">
        <v>5</v>
      </c>
      <c r="B3" s="13" t="s">
        <v>6</v>
      </c>
      <c r="C3" s="14" t="s">
        <v>7</v>
      </c>
      <c r="D3" s="14" t="s">
        <v>8</v>
      </c>
      <c r="E3" s="15" t="s">
        <v>1</v>
      </c>
      <c r="F3" s="13" t="s">
        <v>9</v>
      </c>
      <c r="G3" s="16" t="s">
        <v>0</v>
      </c>
    </row>
    <row r="4" spans="1:7" s="2" customFormat="1" ht="16.5" customHeight="1" x14ac:dyDescent="0.35">
      <c r="A4" s="7" t="s">
        <v>11</v>
      </c>
      <c r="B4" s="7" t="s">
        <v>505</v>
      </c>
      <c r="C4" s="3" t="s">
        <v>1493</v>
      </c>
      <c r="D4" s="7" t="s">
        <v>1986</v>
      </c>
      <c r="E4" s="3">
        <v>31</v>
      </c>
      <c r="F4" s="5" t="s">
        <v>999</v>
      </c>
      <c r="G4" s="6"/>
    </row>
    <row r="5" spans="1:7" s="2" customFormat="1" ht="16.5" customHeight="1" x14ac:dyDescent="0.35">
      <c r="A5" s="7" t="s">
        <v>12</v>
      </c>
      <c r="B5" s="7" t="s">
        <v>506</v>
      </c>
      <c r="C5" s="3" t="s">
        <v>1494</v>
      </c>
      <c r="D5" s="7" t="s">
        <v>1987</v>
      </c>
      <c r="E5" s="3">
        <v>73</v>
      </c>
      <c r="F5" s="5" t="s">
        <v>1001</v>
      </c>
      <c r="G5" s="6"/>
    </row>
    <row r="6" spans="1:7" s="2" customFormat="1" ht="16.5" customHeight="1" x14ac:dyDescent="0.35">
      <c r="A6" s="7" t="s">
        <v>13</v>
      </c>
      <c r="B6" s="7" t="s">
        <v>507</v>
      </c>
      <c r="C6" s="3" t="s">
        <v>1495</v>
      </c>
      <c r="D6" s="7" t="s">
        <v>1988</v>
      </c>
      <c r="E6" s="3">
        <v>33</v>
      </c>
      <c r="F6" s="5" t="s">
        <v>1002</v>
      </c>
      <c r="G6" s="6"/>
    </row>
    <row r="7" spans="1:7" s="2" customFormat="1" ht="16.5" customHeight="1" x14ac:dyDescent="0.35">
      <c r="A7" s="7" t="s">
        <v>14</v>
      </c>
      <c r="B7" s="7" t="s">
        <v>508</v>
      </c>
      <c r="C7" s="3" t="s">
        <v>1496</v>
      </c>
      <c r="D7" s="7" t="s">
        <v>1989</v>
      </c>
      <c r="E7" s="3">
        <v>38</v>
      </c>
      <c r="F7" s="5" t="s">
        <v>1003</v>
      </c>
      <c r="G7" s="6"/>
    </row>
    <row r="8" spans="1:7" s="2" customFormat="1" ht="16.5" customHeight="1" x14ac:dyDescent="0.35">
      <c r="A8" s="7" t="s">
        <v>15</v>
      </c>
      <c r="B8" s="7" t="s">
        <v>509</v>
      </c>
      <c r="C8" s="3" t="s">
        <v>1497</v>
      </c>
      <c r="D8" s="7" t="s">
        <v>1990</v>
      </c>
      <c r="E8" s="3">
        <v>18</v>
      </c>
      <c r="F8" s="5" t="s">
        <v>1004</v>
      </c>
      <c r="G8" s="6"/>
    </row>
    <row r="9" spans="1:7" s="2" customFormat="1" ht="16.5" customHeight="1" x14ac:dyDescent="0.35">
      <c r="A9" s="7" t="s">
        <v>16</v>
      </c>
      <c r="B9" s="7" t="s">
        <v>510</v>
      </c>
      <c r="C9" s="3" t="s">
        <v>1498</v>
      </c>
      <c r="D9" s="7" t="s">
        <v>1991</v>
      </c>
      <c r="E9" s="3">
        <v>10</v>
      </c>
      <c r="F9" s="5" t="s">
        <v>1005</v>
      </c>
      <c r="G9" s="6"/>
    </row>
    <row r="10" spans="1:7" s="2" customFormat="1" ht="16.5" customHeight="1" x14ac:dyDescent="0.35">
      <c r="A10" s="7" t="s">
        <v>17</v>
      </c>
      <c r="B10" s="7" t="s">
        <v>511</v>
      </c>
      <c r="C10" s="3" t="s">
        <v>1499</v>
      </c>
      <c r="D10" s="7" t="s">
        <v>1992</v>
      </c>
      <c r="E10" s="3">
        <v>73</v>
      </c>
      <c r="F10" s="5" t="s">
        <v>1000</v>
      </c>
      <c r="G10" s="6"/>
    </row>
    <row r="11" spans="1:7" s="2" customFormat="1" ht="16.5" customHeight="1" x14ac:dyDescent="0.35">
      <c r="A11" s="7" t="s">
        <v>18</v>
      </c>
      <c r="B11" s="7" t="s">
        <v>512</v>
      </c>
      <c r="C11" s="3" t="s">
        <v>1500</v>
      </c>
      <c r="D11" s="7" t="s">
        <v>1993</v>
      </c>
      <c r="E11" s="3">
        <v>58</v>
      </c>
      <c r="F11" s="5" t="s">
        <v>1006</v>
      </c>
      <c r="G11" s="6"/>
    </row>
    <row r="12" spans="1:7" s="2" customFormat="1" ht="16.5" customHeight="1" x14ac:dyDescent="0.35">
      <c r="A12" s="7" t="s">
        <v>19</v>
      </c>
      <c r="B12" s="7" t="s">
        <v>513</v>
      </c>
      <c r="C12" s="3" t="s">
        <v>1501</v>
      </c>
      <c r="D12" s="7" t="s">
        <v>1994</v>
      </c>
      <c r="E12" s="3">
        <v>49</v>
      </c>
      <c r="F12" s="5" t="s">
        <v>1007</v>
      </c>
      <c r="G12" s="6"/>
    </row>
    <row r="13" spans="1:7" s="2" customFormat="1" ht="16.5" customHeight="1" x14ac:dyDescent="0.35">
      <c r="A13" s="7" t="s">
        <v>20</v>
      </c>
      <c r="B13" s="7" t="s">
        <v>514</v>
      </c>
      <c r="C13" s="3" t="s">
        <v>1502</v>
      </c>
      <c r="D13" s="7" t="s">
        <v>1995</v>
      </c>
      <c r="E13" s="3">
        <v>73</v>
      </c>
      <c r="F13" s="5" t="s">
        <v>1008</v>
      </c>
      <c r="G13" s="6"/>
    </row>
    <row r="14" spans="1:7" s="2" customFormat="1" ht="16.5" customHeight="1" x14ac:dyDescent="0.35">
      <c r="A14" s="7" t="s">
        <v>21</v>
      </c>
      <c r="B14" s="7" t="s">
        <v>515</v>
      </c>
      <c r="C14" s="3" t="s">
        <v>1503</v>
      </c>
      <c r="D14" s="7" t="s">
        <v>1996</v>
      </c>
      <c r="E14" s="3">
        <v>46</v>
      </c>
      <c r="F14" s="5" t="s">
        <v>1009</v>
      </c>
      <c r="G14" s="6"/>
    </row>
    <row r="15" spans="1:7" s="2" customFormat="1" ht="16.5" customHeight="1" x14ac:dyDescent="0.35">
      <c r="A15" s="7" t="s">
        <v>22</v>
      </c>
      <c r="B15" s="7" t="s">
        <v>516</v>
      </c>
      <c r="C15" s="3" t="s">
        <v>1504</v>
      </c>
      <c r="D15" s="7" t="s">
        <v>1997</v>
      </c>
      <c r="E15" s="3">
        <v>41</v>
      </c>
      <c r="F15" s="5" t="s">
        <v>1010</v>
      </c>
      <c r="G15" s="6"/>
    </row>
    <row r="16" spans="1:7" s="2" customFormat="1" ht="16.5" customHeight="1" x14ac:dyDescent="0.35">
      <c r="A16" s="7" t="s">
        <v>23</v>
      </c>
      <c r="B16" s="7" t="s">
        <v>517</v>
      </c>
      <c r="C16" s="3" t="s">
        <v>1505</v>
      </c>
      <c r="D16" s="7" t="s">
        <v>1998</v>
      </c>
      <c r="E16" s="3">
        <v>59</v>
      </c>
      <c r="F16" s="5" t="s">
        <v>1011</v>
      </c>
      <c r="G16" s="6"/>
    </row>
    <row r="17" spans="1:7" s="2" customFormat="1" ht="16.5" customHeight="1" x14ac:dyDescent="0.35">
      <c r="A17" s="7" t="s">
        <v>24</v>
      </c>
      <c r="B17" s="7" t="s">
        <v>518</v>
      </c>
      <c r="C17" s="3" t="s">
        <v>1506</v>
      </c>
      <c r="D17" s="7" t="s">
        <v>1999</v>
      </c>
      <c r="E17" s="3">
        <v>48</v>
      </c>
      <c r="F17" s="5" t="s">
        <v>1012</v>
      </c>
      <c r="G17" s="6"/>
    </row>
    <row r="18" spans="1:7" s="2" customFormat="1" ht="16.5" customHeight="1" x14ac:dyDescent="0.35">
      <c r="A18" s="7" t="s">
        <v>25</v>
      </c>
      <c r="B18" s="7" t="s">
        <v>519</v>
      </c>
      <c r="C18" s="3" t="s">
        <v>1507</v>
      </c>
      <c r="D18" s="7" t="s">
        <v>2000</v>
      </c>
      <c r="E18" s="3">
        <v>48</v>
      </c>
      <c r="F18" s="5" t="s">
        <v>1013</v>
      </c>
      <c r="G18" s="6"/>
    </row>
    <row r="19" spans="1:7" s="2" customFormat="1" ht="16.5" customHeight="1" x14ac:dyDescent="0.35">
      <c r="A19" s="3" t="s">
        <v>26</v>
      </c>
      <c r="B19" s="3" t="s">
        <v>520</v>
      </c>
      <c r="C19" s="3" t="s">
        <v>1508</v>
      </c>
      <c r="D19" s="7" t="s">
        <v>2001</v>
      </c>
      <c r="E19" s="3">
        <v>71</v>
      </c>
      <c r="F19" s="5" t="s">
        <v>1014</v>
      </c>
      <c r="G19" s="6"/>
    </row>
    <row r="20" spans="1:7" s="2" customFormat="1" ht="16.5" customHeight="1" x14ac:dyDescent="0.35">
      <c r="A20" s="7" t="s">
        <v>27</v>
      </c>
      <c r="B20" s="7" t="s">
        <v>521</v>
      </c>
      <c r="C20" s="3" t="s">
        <v>1509</v>
      </c>
      <c r="D20" s="7" t="s">
        <v>2002</v>
      </c>
      <c r="E20" s="3">
        <v>43</v>
      </c>
      <c r="F20" s="5" t="s">
        <v>1015</v>
      </c>
      <c r="G20" s="6"/>
    </row>
    <row r="21" spans="1:7" s="2" customFormat="1" ht="16.5" customHeight="1" x14ac:dyDescent="0.35">
      <c r="A21" s="7" t="s">
        <v>28</v>
      </c>
      <c r="B21" s="7" t="s">
        <v>522</v>
      </c>
      <c r="C21" s="3" t="s">
        <v>1510</v>
      </c>
      <c r="D21" s="7" t="s">
        <v>2003</v>
      </c>
      <c r="E21" s="3">
        <v>14</v>
      </c>
      <c r="F21" s="5" t="s">
        <v>1016</v>
      </c>
      <c r="G21" s="6"/>
    </row>
    <row r="22" spans="1:7" s="2" customFormat="1" ht="16.5" customHeight="1" x14ac:dyDescent="0.35">
      <c r="A22" s="7" t="s">
        <v>29</v>
      </c>
      <c r="B22" s="7" t="s">
        <v>523</v>
      </c>
      <c r="C22" s="3" t="s">
        <v>1511</v>
      </c>
      <c r="D22" s="7" t="s">
        <v>2004</v>
      </c>
      <c r="E22" s="3">
        <v>57</v>
      </c>
      <c r="F22" s="5" t="s">
        <v>1017</v>
      </c>
      <c r="G22" s="6"/>
    </row>
    <row r="23" spans="1:7" s="2" customFormat="1" ht="16.5" customHeight="1" x14ac:dyDescent="0.35">
      <c r="A23" s="7" t="s">
        <v>30</v>
      </c>
      <c r="B23" s="7" t="s">
        <v>524</v>
      </c>
      <c r="C23" s="3" t="s">
        <v>1512</v>
      </c>
      <c r="D23" s="7" t="s">
        <v>2005</v>
      </c>
      <c r="E23" s="3">
        <v>60</v>
      </c>
      <c r="F23" s="5" t="s">
        <v>1018</v>
      </c>
      <c r="G23" s="6"/>
    </row>
    <row r="24" spans="1:7" s="2" customFormat="1" ht="16.5" customHeight="1" x14ac:dyDescent="0.35">
      <c r="A24" s="7" t="s">
        <v>31</v>
      </c>
      <c r="B24" s="7" t="s">
        <v>525</v>
      </c>
      <c r="C24" s="3" t="s">
        <v>1513</v>
      </c>
      <c r="D24" s="7" t="s">
        <v>2006</v>
      </c>
      <c r="E24" s="3">
        <v>103</v>
      </c>
      <c r="F24" s="5" t="s">
        <v>1019</v>
      </c>
      <c r="G24" s="6"/>
    </row>
    <row r="25" spans="1:7" s="2" customFormat="1" ht="16.5" customHeight="1" x14ac:dyDescent="0.35">
      <c r="A25" s="7" t="s">
        <v>32</v>
      </c>
      <c r="B25" s="7" t="s">
        <v>526</v>
      </c>
      <c r="C25" s="3" t="s">
        <v>1514</v>
      </c>
      <c r="D25" s="7" t="s">
        <v>2007</v>
      </c>
      <c r="E25" s="3">
        <v>59</v>
      </c>
      <c r="F25" s="5" t="s">
        <v>1020</v>
      </c>
      <c r="G25" s="6"/>
    </row>
    <row r="26" spans="1:7" s="2" customFormat="1" x14ac:dyDescent="0.35">
      <c r="A26" s="7" t="s">
        <v>33</v>
      </c>
      <c r="B26" s="7" t="s">
        <v>527</v>
      </c>
      <c r="C26" s="3" t="s">
        <v>1515</v>
      </c>
      <c r="D26" s="7" t="s">
        <v>2008</v>
      </c>
      <c r="E26" s="3">
        <v>28</v>
      </c>
      <c r="F26" s="5" t="s">
        <v>1021</v>
      </c>
      <c r="G26" s="6"/>
    </row>
    <row r="27" spans="1:7" s="2" customFormat="1" x14ac:dyDescent="0.35">
      <c r="A27" s="7" t="s">
        <v>34</v>
      </c>
      <c r="B27" s="7" t="s">
        <v>528</v>
      </c>
      <c r="C27" s="3" t="s">
        <v>1516</v>
      </c>
      <c r="D27" s="7" t="s">
        <v>2009</v>
      </c>
      <c r="E27" s="3">
        <v>45</v>
      </c>
      <c r="F27" s="5" t="s">
        <v>1022</v>
      </c>
      <c r="G27" s="6"/>
    </row>
    <row r="28" spans="1:7" s="2" customFormat="1" ht="16.5" customHeight="1" x14ac:dyDescent="0.35">
      <c r="A28" s="7" t="s">
        <v>35</v>
      </c>
      <c r="B28" s="7" t="s">
        <v>529</v>
      </c>
      <c r="C28" s="3" t="s">
        <v>1517</v>
      </c>
      <c r="D28" s="7" t="s">
        <v>2010</v>
      </c>
      <c r="E28" s="3">
        <v>46</v>
      </c>
      <c r="F28" s="5" t="s">
        <v>1023</v>
      </c>
      <c r="G28" s="6"/>
    </row>
    <row r="29" spans="1:7" s="2" customFormat="1" ht="16.5" customHeight="1" x14ac:dyDescent="0.35">
      <c r="A29" s="7" t="s">
        <v>36</v>
      </c>
      <c r="B29" s="7" t="s">
        <v>530</v>
      </c>
      <c r="C29" s="3" t="s">
        <v>1518</v>
      </c>
      <c r="D29" s="7" t="s">
        <v>2011</v>
      </c>
      <c r="E29" s="3">
        <v>20</v>
      </c>
      <c r="F29" s="5" t="s">
        <v>1024</v>
      </c>
      <c r="G29" s="6"/>
    </row>
    <row r="30" spans="1:7" s="2" customFormat="1" ht="16.5" customHeight="1" x14ac:dyDescent="0.35">
      <c r="A30" s="7" t="s">
        <v>37</v>
      </c>
      <c r="B30" s="7" t="s">
        <v>531</v>
      </c>
      <c r="C30" s="3" t="s">
        <v>1519</v>
      </c>
      <c r="D30" s="7" t="s">
        <v>2012</v>
      </c>
      <c r="E30" s="3">
        <v>67</v>
      </c>
      <c r="F30" s="5" t="s">
        <v>1025</v>
      </c>
      <c r="G30" s="6"/>
    </row>
    <row r="31" spans="1:7" s="2" customFormat="1" ht="16.5" customHeight="1" x14ac:dyDescent="0.35">
      <c r="A31" s="7" t="s">
        <v>38</v>
      </c>
      <c r="B31" s="7" t="s">
        <v>532</v>
      </c>
      <c r="C31" s="3" t="s">
        <v>1520</v>
      </c>
      <c r="D31" s="7" t="s">
        <v>2013</v>
      </c>
      <c r="E31" s="3">
        <v>78</v>
      </c>
      <c r="F31" s="5" t="s">
        <v>1026</v>
      </c>
      <c r="G31" s="6"/>
    </row>
    <row r="32" spans="1:7" s="2" customFormat="1" ht="16.5" customHeight="1" x14ac:dyDescent="0.35">
      <c r="A32" s="7" t="s">
        <v>39</v>
      </c>
      <c r="B32" s="7" t="s">
        <v>533</v>
      </c>
      <c r="C32" s="3" t="s">
        <v>1521</v>
      </c>
      <c r="D32" s="7" t="s">
        <v>2014</v>
      </c>
      <c r="E32" s="3">
        <v>79</v>
      </c>
      <c r="F32" s="5" t="s">
        <v>1027</v>
      </c>
      <c r="G32" s="6"/>
    </row>
    <row r="33" spans="1:7" s="2" customFormat="1" ht="16.5" customHeight="1" x14ac:dyDescent="0.35">
      <c r="A33" s="7" t="s">
        <v>40</v>
      </c>
      <c r="B33" s="7" t="s">
        <v>534</v>
      </c>
      <c r="C33" s="3" t="s">
        <v>1522</v>
      </c>
      <c r="D33" s="7" t="s">
        <v>2015</v>
      </c>
      <c r="E33" s="3">
        <v>57</v>
      </c>
      <c r="F33" s="5" t="s">
        <v>1028</v>
      </c>
      <c r="G33" s="6"/>
    </row>
    <row r="34" spans="1:7" s="2" customFormat="1" ht="16.5" customHeight="1" x14ac:dyDescent="0.35">
      <c r="A34" s="7" t="s">
        <v>41</v>
      </c>
      <c r="B34" s="7" t="s">
        <v>535</v>
      </c>
      <c r="C34" s="3" t="s">
        <v>1523</v>
      </c>
      <c r="D34" s="7" t="s">
        <v>2016</v>
      </c>
      <c r="E34" s="3">
        <v>38</v>
      </c>
      <c r="F34" s="5" t="s">
        <v>1029</v>
      </c>
      <c r="G34" s="6"/>
    </row>
    <row r="35" spans="1:7" s="2" customFormat="1" ht="16.5" customHeight="1" x14ac:dyDescent="0.35">
      <c r="A35" s="7" t="s">
        <v>42</v>
      </c>
      <c r="B35" s="7" t="s">
        <v>536</v>
      </c>
      <c r="C35" s="3" t="s">
        <v>1524</v>
      </c>
      <c r="D35" s="7" t="s">
        <v>2017</v>
      </c>
      <c r="E35" s="3">
        <v>36</v>
      </c>
      <c r="F35" s="5" t="s">
        <v>1030</v>
      </c>
      <c r="G35" s="6"/>
    </row>
    <row r="36" spans="1:7" s="2" customFormat="1" ht="16.5" customHeight="1" x14ac:dyDescent="0.35">
      <c r="A36" s="7" t="s">
        <v>43</v>
      </c>
      <c r="B36" s="7" t="s">
        <v>537</v>
      </c>
      <c r="C36" s="3" t="s">
        <v>1525</v>
      </c>
      <c r="D36" s="7" t="s">
        <v>2018</v>
      </c>
      <c r="E36" s="3">
        <v>62</v>
      </c>
      <c r="F36" s="5" t="s">
        <v>1031</v>
      </c>
      <c r="G36" s="6"/>
    </row>
    <row r="37" spans="1:7" s="2" customFormat="1" ht="16.5" customHeight="1" x14ac:dyDescent="0.35">
      <c r="A37" s="7" t="s">
        <v>44</v>
      </c>
      <c r="B37" s="7" t="s">
        <v>538</v>
      </c>
      <c r="C37" s="3" t="s">
        <v>1526</v>
      </c>
      <c r="D37" s="7" t="s">
        <v>2019</v>
      </c>
      <c r="E37" s="3">
        <v>29</v>
      </c>
      <c r="F37" s="5" t="s">
        <v>1032</v>
      </c>
      <c r="G37" s="6"/>
    </row>
    <row r="38" spans="1:7" s="2" customFormat="1" ht="16.5" customHeight="1" x14ac:dyDescent="0.35">
      <c r="A38" s="7" t="s">
        <v>45</v>
      </c>
      <c r="B38" s="7" t="s">
        <v>539</v>
      </c>
      <c r="C38" s="3" t="s">
        <v>1527</v>
      </c>
      <c r="D38" s="7" t="s">
        <v>2020</v>
      </c>
      <c r="E38" s="3">
        <v>31</v>
      </c>
      <c r="F38" s="5" t="s">
        <v>1033</v>
      </c>
      <c r="G38" s="6"/>
    </row>
    <row r="39" spans="1:7" s="2" customFormat="1" ht="16.5" customHeight="1" x14ac:dyDescent="0.35">
      <c r="A39" s="7" t="s">
        <v>46</v>
      </c>
      <c r="B39" s="7" t="s">
        <v>540</v>
      </c>
      <c r="C39" s="3" t="s">
        <v>1528</v>
      </c>
      <c r="D39" s="7" t="s">
        <v>2021</v>
      </c>
      <c r="E39" s="3">
        <v>87</v>
      </c>
      <c r="F39" s="5" t="s">
        <v>1034</v>
      </c>
      <c r="G39" s="6"/>
    </row>
    <row r="40" spans="1:7" s="2" customFormat="1" ht="16.5" customHeight="1" x14ac:dyDescent="0.35">
      <c r="A40" s="7" t="s">
        <v>47</v>
      </c>
      <c r="B40" s="7" t="s">
        <v>541</v>
      </c>
      <c r="C40" s="3" t="s">
        <v>1529</v>
      </c>
      <c r="D40" s="7" t="s">
        <v>2022</v>
      </c>
      <c r="E40" s="3">
        <v>22</v>
      </c>
      <c r="F40" s="5" t="s">
        <v>1035</v>
      </c>
      <c r="G40" s="6"/>
    </row>
    <row r="41" spans="1:7" s="2" customFormat="1" ht="16.5" customHeight="1" x14ac:dyDescent="0.35">
      <c r="A41" s="7" t="s">
        <v>48</v>
      </c>
      <c r="B41" s="7" t="s">
        <v>542</v>
      </c>
      <c r="C41" s="3" t="s">
        <v>1530</v>
      </c>
      <c r="D41" s="7" t="s">
        <v>2023</v>
      </c>
      <c r="E41" s="3">
        <v>71</v>
      </c>
      <c r="F41" s="5" t="s">
        <v>1036</v>
      </c>
      <c r="G41" s="6"/>
    </row>
    <row r="42" spans="1:7" s="2" customFormat="1" ht="16.5" customHeight="1" x14ac:dyDescent="0.35">
      <c r="A42" s="7" t="s">
        <v>49</v>
      </c>
      <c r="B42" s="7" t="s">
        <v>543</v>
      </c>
      <c r="C42" s="3" t="s">
        <v>1531</v>
      </c>
      <c r="D42" s="7" t="s">
        <v>2024</v>
      </c>
      <c r="E42" s="3">
        <v>21</v>
      </c>
      <c r="F42" s="5" t="s">
        <v>1037</v>
      </c>
      <c r="G42" s="6"/>
    </row>
    <row r="43" spans="1:7" s="2" customFormat="1" ht="16.5" customHeight="1" x14ac:dyDescent="0.35">
      <c r="A43" s="7" t="s">
        <v>50</v>
      </c>
      <c r="B43" s="7" t="s">
        <v>544</v>
      </c>
      <c r="C43" s="3" t="s">
        <v>1532</v>
      </c>
      <c r="D43" s="7" t="s">
        <v>2025</v>
      </c>
      <c r="E43" s="3">
        <v>56</v>
      </c>
      <c r="F43" s="5" t="s">
        <v>1038</v>
      </c>
      <c r="G43" s="6"/>
    </row>
    <row r="44" spans="1:7" s="2" customFormat="1" ht="16.5" customHeight="1" x14ac:dyDescent="0.35">
      <c r="A44" s="7" t="s">
        <v>51</v>
      </c>
      <c r="B44" s="7" t="s">
        <v>545</v>
      </c>
      <c r="C44" s="3" t="s">
        <v>1533</v>
      </c>
      <c r="D44" s="7" t="s">
        <v>2026</v>
      </c>
      <c r="E44" s="3">
        <v>22</v>
      </c>
      <c r="F44" s="5" t="s">
        <v>1039</v>
      </c>
      <c r="G44" s="6"/>
    </row>
    <row r="45" spans="1:7" s="2" customFormat="1" ht="16.5" customHeight="1" x14ac:dyDescent="0.35">
      <c r="A45" s="3" t="s">
        <v>52</v>
      </c>
      <c r="B45" s="3" t="s">
        <v>546</v>
      </c>
      <c r="C45" s="3" t="s">
        <v>1534</v>
      </c>
      <c r="D45" s="7" t="s">
        <v>2027</v>
      </c>
      <c r="E45" s="3">
        <v>20</v>
      </c>
      <c r="F45" s="5" t="s">
        <v>1040</v>
      </c>
      <c r="G45" s="6"/>
    </row>
    <row r="46" spans="1:7" s="2" customFormat="1" ht="16.5" customHeight="1" x14ac:dyDescent="0.35">
      <c r="A46" s="7" t="s">
        <v>53</v>
      </c>
      <c r="B46" s="7" t="s">
        <v>547</v>
      </c>
      <c r="C46" s="3" t="s">
        <v>1535</v>
      </c>
      <c r="D46" s="7" t="s">
        <v>2028</v>
      </c>
      <c r="E46" s="3">
        <v>25</v>
      </c>
      <c r="F46" s="5" t="s">
        <v>1041</v>
      </c>
      <c r="G46" s="6"/>
    </row>
    <row r="47" spans="1:7" s="2" customFormat="1" ht="16.5" customHeight="1" x14ac:dyDescent="0.35">
      <c r="A47" s="7" t="s">
        <v>54</v>
      </c>
      <c r="B47" s="7" t="s">
        <v>548</v>
      </c>
      <c r="C47" s="3" t="s">
        <v>1536</v>
      </c>
      <c r="D47" s="7" t="s">
        <v>2029</v>
      </c>
      <c r="E47" s="3">
        <v>28</v>
      </c>
      <c r="F47" s="5" t="s">
        <v>1042</v>
      </c>
      <c r="G47" s="6"/>
    </row>
    <row r="48" spans="1:7" s="2" customFormat="1" ht="16.5" customHeight="1" x14ac:dyDescent="0.35">
      <c r="A48" s="7" t="s">
        <v>55</v>
      </c>
      <c r="B48" s="19" t="s">
        <v>549</v>
      </c>
      <c r="C48" s="3" t="s">
        <v>1537</v>
      </c>
      <c r="D48" s="7" t="s">
        <v>2030</v>
      </c>
      <c r="E48" s="3">
        <v>20</v>
      </c>
      <c r="F48" s="5" t="s">
        <v>1043</v>
      </c>
      <c r="G48" s="6"/>
    </row>
    <row r="49" spans="1:7" s="2" customFormat="1" ht="16.5" customHeight="1" x14ac:dyDescent="0.35">
      <c r="A49" s="7" t="s">
        <v>56</v>
      </c>
      <c r="B49" s="7" t="s">
        <v>550</v>
      </c>
      <c r="C49" s="3" t="s">
        <v>1538</v>
      </c>
      <c r="D49" s="7" t="s">
        <v>2031</v>
      </c>
      <c r="E49" s="3">
        <v>53</v>
      </c>
      <c r="F49" s="5" t="s">
        <v>1044</v>
      </c>
      <c r="G49" s="6"/>
    </row>
    <row r="50" spans="1:7" s="2" customFormat="1" ht="16.5" customHeight="1" x14ac:dyDescent="0.35">
      <c r="A50" s="7" t="s">
        <v>57</v>
      </c>
      <c r="B50" s="7" t="s">
        <v>551</v>
      </c>
      <c r="C50" s="3" t="s">
        <v>1539</v>
      </c>
      <c r="D50" s="7" t="s">
        <v>2032</v>
      </c>
      <c r="E50" s="3">
        <v>101</v>
      </c>
      <c r="F50" s="5" t="s">
        <v>1045</v>
      </c>
      <c r="G50" s="6"/>
    </row>
    <row r="51" spans="1:7" s="2" customFormat="1" x14ac:dyDescent="0.35">
      <c r="A51" s="7" t="s">
        <v>58</v>
      </c>
      <c r="B51" s="7" t="s">
        <v>552</v>
      </c>
      <c r="C51" s="3" t="s">
        <v>1540</v>
      </c>
      <c r="D51" s="7" t="s">
        <v>2033</v>
      </c>
      <c r="E51" s="3">
        <v>43</v>
      </c>
      <c r="F51" s="5" t="s">
        <v>1046</v>
      </c>
      <c r="G51" s="6"/>
    </row>
    <row r="52" spans="1:7" s="2" customFormat="1" x14ac:dyDescent="0.35">
      <c r="A52" s="7" t="s">
        <v>59</v>
      </c>
      <c r="B52" s="7" t="s">
        <v>553</v>
      </c>
      <c r="C52" s="3" t="s">
        <v>1541</v>
      </c>
      <c r="D52" s="7" t="s">
        <v>2034</v>
      </c>
      <c r="E52" s="3">
        <v>33</v>
      </c>
      <c r="F52" s="5" t="s">
        <v>1047</v>
      </c>
      <c r="G52" s="6"/>
    </row>
    <row r="53" spans="1:7" s="2" customFormat="1" x14ac:dyDescent="0.35">
      <c r="A53" s="3" t="s">
        <v>60</v>
      </c>
      <c r="B53" s="3" t="s">
        <v>554</v>
      </c>
      <c r="C53" s="3" t="s">
        <v>1542</v>
      </c>
      <c r="D53" s="7" t="s">
        <v>2035</v>
      </c>
      <c r="E53" s="3">
        <v>42</v>
      </c>
      <c r="F53" s="5" t="s">
        <v>1048</v>
      </c>
      <c r="G53" s="6"/>
    </row>
    <row r="54" spans="1:7" s="2" customFormat="1" x14ac:dyDescent="0.35">
      <c r="A54" s="7" t="s">
        <v>61</v>
      </c>
      <c r="B54" s="7" t="s">
        <v>555</v>
      </c>
      <c r="C54" s="3" t="s">
        <v>1543</v>
      </c>
      <c r="D54" s="7" t="s">
        <v>2036</v>
      </c>
      <c r="E54" s="3">
        <v>34</v>
      </c>
      <c r="F54" s="5" t="s">
        <v>1049</v>
      </c>
      <c r="G54" s="6"/>
    </row>
    <row r="55" spans="1:7" s="2" customFormat="1" x14ac:dyDescent="0.35">
      <c r="A55" s="7" t="s">
        <v>62</v>
      </c>
      <c r="B55" s="7" t="s">
        <v>556</v>
      </c>
      <c r="C55" s="3" t="s">
        <v>1544</v>
      </c>
      <c r="D55" s="7" t="s">
        <v>2037</v>
      </c>
      <c r="E55" s="3">
        <v>25</v>
      </c>
      <c r="F55" s="5" t="s">
        <v>1050</v>
      </c>
      <c r="G55" s="6"/>
    </row>
    <row r="56" spans="1:7" s="2" customFormat="1" x14ac:dyDescent="0.35">
      <c r="A56" s="7" t="s">
        <v>63</v>
      </c>
      <c r="B56" s="7" t="s">
        <v>557</v>
      </c>
      <c r="C56" s="3" t="s">
        <v>1545</v>
      </c>
      <c r="D56" s="7" t="s">
        <v>2038</v>
      </c>
      <c r="E56" s="3">
        <v>40</v>
      </c>
      <c r="F56" s="5" t="s">
        <v>1051</v>
      </c>
      <c r="G56" s="6"/>
    </row>
    <row r="57" spans="1:7" s="2" customFormat="1" x14ac:dyDescent="0.35">
      <c r="A57" s="7" t="s">
        <v>64</v>
      </c>
      <c r="B57" s="7" t="s">
        <v>558</v>
      </c>
      <c r="C57" s="3" t="s">
        <v>1546</v>
      </c>
      <c r="D57" s="7" t="s">
        <v>2039</v>
      </c>
      <c r="E57" s="3">
        <v>15</v>
      </c>
      <c r="F57" s="5" t="s">
        <v>1052</v>
      </c>
      <c r="G57" s="6"/>
    </row>
    <row r="58" spans="1:7" s="2" customFormat="1" x14ac:dyDescent="0.35">
      <c r="A58" s="7" t="s">
        <v>65</v>
      </c>
      <c r="B58" s="3" t="s">
        <v>559</v>
      </c>
      <c r="C58" s="3" t="s">
        <v>1547</v>
      </c>
      <c r="D58" s="7" t="s">
        <v>2040</v>
      </c>
      <c r="E58" s="3">
        <v>40</v>
      </c>
      <c r="F58" s="5" t="s">
        <v>1053</v>
      </c>
      <c r="G58" s="6"/>
    </row>
    <row r="59" spans="1:7" s="2" customFormat="1" x14ac:dyDescent="0.35">
      <c r="A59" s="7" t="s">
        <v>66</v>
      </c>
      <c r="B59" s="7" t="s">
        <v>560</v>
      </c>
      <c r="C59" s="3" t="s">
        <v>1548</v>
      </c>
      <c r="D59" s="7" t="s">
        <v>2041</v>
      </c>
      <c r="E59" s="3">
        <v>55</v>
      </c>
      <c r="F59" s="5" t="s">
        <v>1054</v>
      </c>
      <c r="G59" s="6"/>
    </row>
    <row r="60" spans="1:7" s="2" customFormat="1" x14ac:dyDescent="0.35">
      <c r="A60" s="7" t="s">
        <v>67</v>
      </c>
      <c r="B60" s="7" t="s">
        <v>561</v>
      </c>
      <c r="C60" s="3" t="s">
        <v>1549</v>
      </c>
      <c r="D60" s="7" t="s">
        <v>2042</v>
      </c>
      <c r="E60" s="3">
        <v>28</v>
      </c>
      <c r="F60" s="5" t="s">
        <v>1055</v>
      </c>
      <c r="G60" s="6"/>
    </row>
    <row r="61" spans="1:7" s="2" customFormat="1" x14ac:dyDescent="0.35">
      <c r="A61" s="3" t="s">
        <v>68</v>
      </c>
      <c r="B61" s="3" t="s">
        <v>562</v>
      </c>
      <c r="C61" s="3" t="s">
        <v>1550</v>
      </c>
      <c r="D61" s="7" t="s">
        <v>2043</v>
      </c>
      <c r="E61" s="3">
        <v>8</v>
      </c>
      <c r="F61" s="5" t="s">
        <v>1056</v>
      </c>
      <c r="G61" s="6"/>
    </row>
    <row r="62" spans="1:7" x14ac:dyDescent="0.35">
      <c r="A62" s="3" t="s">
        <v>69</v>
      </c>
      <c r="B62" s="9" t="s">
        <v>563</v>
      </c>
      <c r="C62" s="3" t="s">
        <v>1551</v>
      </c>
      <c r="D62" s="7" t="s">
        <v>2044</v>
      </c>
      <c r="E62" s="3">
        <v>99</v>
      </c>
      <c r="F62" s="5" t="s">
        <v>1057</v>
      </c>
      <c r="G62" s="6"/>
    </row>
    <row r="63" spans="1:7" x14ac:dyDescent="0.35">
      <c r="A63" s="7" t="s">
        <v>70</v>
      </c>
      <c r="B63" s="7" t="s">
        <v>564</v>
      </c>
      <c r="C63" s="3" t="s">
        <v>1552</v>
      </c>
      <c r="D63" s="7" t="s">
        <v>2045</v>
      </c>
      <c r="E63" s="3">
        <v>40</v>
      </c>
      <c r="F63" s="5" t="s">
        <v>1058</v>
      </c>
      <c r="G63" s="6"/>
    </row>
    <row r="64" spans="1:7" x14ac:dyDescent="0.35">
      <c r="A64" s="7" t="s">
        <v>71</v>
      </c>
      <c r="B64" s="7" t="s">
        <v>565</v>
      </c>
      <c r="C64" s="3" t="s">
        <v>1553</v>
      </c>
      <c r="D64" s="7" t="s">
        <v>2046</v>
      </c>
      <c r="E64" s="3">
        <v>71</v>
      </c>
      <c r="F64" s="5" t="s">
        <v>1059</v>
      </c>
      <c r="G64" s="6"/>
    </row>
    <row r="65" spans="1:7" x14ac:dyDescent="0.35">
      <c r="A65" s="7" t="s">
        <v>72</v>
      </c>
      <c r="B65" s="7" t="s">
        <v>566</v>
      </c>
      <c r="C65" s="3" t="s">
        <v>1554</v>
      </c>
      <c r="D65" s="7" t="s">
        <v>2047</v>
      </c>
      <c r="E65" s="3">
        <v>171</v>
      </c>
      <c r="F65" s="5" t="s">
        <v>1060</v>
      </c>
      <c r="G65" s="6"/>
    </row>
    <row r="66" spans="1:7" x14ac:dyDescent="0.35">
      <c r="A66" s="7" t="s">
        <v>73</v>
      </c>
      <c r="B66" s="7" t="s">
        <v>567</v>
      </c>
      <c r="C66" s="3" t="s">
        <v>1555</v>
      </c>
      <c r="D66" s="7" t="s">
        <v>2048</v>
      </c>
      <c r="E66" s="3">
        <v>11</v>
      </c>
      <c r="F66" s="5" t="s">
        <v>1061</v>
      </c>
      <c r="G66" s="6"/>
    </row>
    <row r="67" spans="1:7" x14ac:dyDescent="0.35">
      <c r="A67" s="7" t="s">
        <v>74</v>
      </c>
      <c r="B67" s="3" t="s">
        <v>568</v>
      </c>
      <c r="C67" s="3" t="s">
        <v>1556</v>
      </c>
      <c r="D67" s="7" t="s">
        <v>2049</v>
      </c>
      <c r="E67" s="3">
        <v>45</v>
      </c>
      <c r="F67" s="5" t="s">
        <v>1062</v>
      </c>
      <c r="G67" s="6"/>
    </row>
    <row r="68" spans="1:7" x14ac:dyDescent="0.35">
      <c r="A68" s="7" t="s">
        <v>75</v>
      </c>
      <c r="B68" s="7" t="s">
        <v>569</v>
      </c>
      <c r="C68" s="3" t="s">
        <v>1557</v>
      </c>
      <c r="D68" s="7" t="s">
        <v>2050</v>
      </c>
      <c r="E68" s="3">
        <v>11</v>
      </c>
      <c r="F68" s="5" t="s">
        <v>1063</v>
      </c>
      <c r="G68" s="6"/>
    </row>
    <row r="69" spans="1:7" x14ac:dyDescent="0.35">
      <c r="A69" s="7" t="s">
        <v>76</v>
      </c>
      <c r="B69" s="7" t="s">
        <v>570</v>
      </c>
      <c r="C69" s="3" t="s">
        <v>1558</v>
      </c>
      <c r="D69" s="7" t="s">
        <v>2051</v>
      </c>
      <c r="E69" s="3">
        <v>25</v>
      </c>
      <c r="F69" s="5" t="s">
        <v>1064</v>
      </c>
      <c r="G69" s="6"/>
    </row>
    <row r="70" spans="1:7" x14ac:dyDescent="0.35">
      <c r="A70" s="3" t="s">
        <v>77</v>
      </c>
      <c r="B70" s="3" t="s">
        <v>571</v>
      </c>
      <c r="C70" s="3" t="s">
        <v>1559</v>
      </c>
      <c r="D70" s="7" t="s">
        <v>2052</v>
      </c>
      <c r="E70" s="3">
        <v>77</v>
      </c>
      <c r="F70" s="5" t="s">
        <v>1065</v>
      </c>
      <c r="G70" s="6"/>
    </row>
    <row r="71" spans="1:7" x14ac:dyDescent="0.35">
      <c r="A71" s="7" t="s">
        <v>78</v>
      </c>
      <c r="B71" s="7" t="s">
        <v>572</v>
      </c>
      <c r="C71" s="3" t="s">
        <v>1560</v>
      </c>
      <c r="D71" s="7" t="s">
        <v>2053</v>
      </c>
      <c r="E71" s="3">
        <v>57</v>
      </c>
      <c r="F71" s="5" t="s">
        <v>1066</v>
      </c>
      <c r="G71" s="6"/>
    </row>
    <row r="72" spans="1:7" x14ac:dyDescent="0.35">
      <c r="A72" s="7" t="s">
        <v>79</v>
      </c>
      <c r="B72" s="7" t="s">
        <v>573</v>
      </c>
      <c r="C72" s="3" t="s">
        <v>1561</v>
      </c>
      <c r="D72" s="7" t="s">
        <v>2054</v>
      </c>
      <c r="E72" s="3">
        <v>49</v>
      </c>
      <c r="F72" s="5" t="s">
        <v>1067</v>
      </c>
      <c r="G72" s="6"/>
    </row>
    <row r="73" spans="1:7" x14ac:dyDescent="0.35">
      <c r="A73" s="7" t="s">
        <v>80</v>
      </c>
      <c r="B73" s="7" t="s">
        <v>574</v>
      </c>
      <c r="C73" s="3" t="s">
        <v>1562</v>
      </c>
      <c r="D73" s="7" t="s">
        <v>2055</v>
      </c>
      <c r="E73" s="3">
        <v>51</v>
      </c>
      <c r="F73" s="5" t="s">
        <v>1068</v>
      </c>
      <c r="G73" s="6"/>
    </row>
    <row r="74" spans="1:7" x14ac:dyDescent="0.35">
      <c r="A74" s="7" t="s">
        <v>81</v>
      </c>
      <c r="B74" s="7" t="s">
        <v>575</v>
      </c>
      <c r="C74" s="3" t="s">
        <v>1563</v>
      </c>
      <c r="D74" s="7" t="s">
        <v>2056</v>
      </c>
      <c r="E74" s="3">
        <v>66</v>
      </c>
      <c r="F74" s="5" t="s">
        <v>1069</v>
      </c>
      <c r="G74" s="6"/>
    </row>
    <row r="75" spans="1:7" x14ac:dyDescent="0.35">
      <c r="A75" s="7" t="s">
        <v>82</v>
      </c>
      <c r="B75" s="7" t="s">
        <v>576</v>
      </c>
      <c r="C75" s="3" t="s">
        <v>1564</v>
      </c>
      <c r="D75" s="7" t="s">
        <v>2057</v>
      </c>
      <c r="E75" s="3">
        <v>23</v>
      </c>
      <c r="F75" s="5" t="s">
        <v>1070</v>
      </c>
      <c r="G75" s="6"/>
    </row>
    <row r="76" spans="1:7" x14ac:dyDescent="0.35">
      <c r="A76" s="7" t="s">
        <v>83</v>
      </c>
      <c r="B76" s="7" t="s">
        <v>577</v>
      </c>
      <c r="C76" s="3" t="s">
        <v>1565</v>
      </c>
      <c r="D76" s="7" t="s">
        <v>2058</v>
      </c>
      <c r="E76" s="3">
        <v>37</v>
      </c>
      <c r="F76" s="5" t="s">
        <v>1071</v>
      </c>
      <c r="G76" s="6"/>
    </row>
    <row r="77" spans="1:7" x14ac:dyDescent="0.35">
      <c r="A77" s="7" t="s">
        <v>84</v>
      </c>
      <c r="B77" s="7" t="s">
        <v>578</v>
      </c>
      <c r="C77" s="3" t="s">
        <v>1566</v>
      </c>
      <c r="D77" s="7" t="s">
        <v>2059</v>
      </c>
      <c r="E77" s="3">
        <v>211</v>
      </c>
      <c r="F77" s="5" t="s">
        <v>1072</v>
      </c>
      <c r="G77" s="6"/>
    </row>
    <row r="78" spans="1:7" x14ac:dyDescent="0.35">
      <c r="A78" s="7" t="s">
        <v>85</v>
      </c>
      <c r="B78" s="7" t="s">
        <v>579</v>
      </c>
      <c r="C78" s="3" t="s">
        <v>1567</v>
      </c>
      <c r="D78" s="7" t="s">
        <v>2060</v>
      </c>
      <c r="E78" s="3">
        <v>40</v>
      </c>
      <c r="F78" s="5" t="s">
        <v>1073</v>
      </c>
      <c r="G78" s="6"/>
    </row>
    <row r="79" spans="1:7" x14ac:dyDescent="0.35">
      <c r="A79" s="3" t="s">
        <v>86</v>
      </c>
      <c r="B79" s="3" t="s">
        <v>580</v>
      </c>
      <c r="C79" s="3" t="s">
        <v>1568</v>
      </c>
      <c r="D79" s="7" t="s">
        <v>2061</v>
      </c>
      <c r="E79" s="3">
        <v>41</v>
      </c>
      <c r="F79" s="5" t="s">
        <v>1074</v>
      </c>
      <c r="G79" s="6"/>
    </row>
    <row r="80" spans="1:7" x14ac:dyDescent="0.35">
      <c r="A80" s="17" t="s">
        <v>87</v>
      </c>
      <c r="B80" s="20" t="s">
        <v>581</v>
      </c>
      <c r="C80" s="3" t="s">
        <v>1569</v>
      </c>
      <c r="D80" s="7" t="s">
        <v>2062</v>
      </c>
      <c r="E80" s="3">
        <v>15</v>
      </c>
      <c r="F80" s="5" t="s">
        <v>1075</v>
      </c>
      <c r="G80" s="6"/>
    </row>
    <row r="81" spans="1:7" x14ac:dyDescent="0.35">
      <c r="A81" s="7" t="s">
        <v>88</v>
      </c>
      <c r="B81" s="7" t="s">
        <v>582</v>
      </c>
      <c r="C81" s="3" t="s">
        <v>1570</v>
      </c>
      <c r="D81" s="7" t="s">
        <v>2063</v>
      </c>
      <c r="E81" s="3">
        <v>41</v>
      </c>
      <c r="F81" s="5" t="s">
        <v>1076</v>
      </c>
      <c r="G81" s="6"/>
    </row>
    <row r="82" spans="1:7" x14ac:dyDescent="0.35">
      <c r="A82" s="7" t="s">
        <v>89</v>
      </c>
      <c r="B82" s="7" t="s">
        <v>583</v>
      </c>
      <c r="C82" s="3" t="s">
        <v>1571</v>
      </c>
      <c r="D82" s="7" t="s">
        <v>2064</v>
      </c>
      <c r="E82" s="3">
        <v>16</v>
      </c>
      <c r="F82" s="5" t="s">
        <v>1077</v>
      </c>
      <c r="G82" s="6"/>
    </row>
    <row r="83" spans="1:7" x14ac:dyDescent="0.35">
      <c r="A83" s="7" t="s">
        <v>90</v>
      </c>
      <c r="B83" s="7" t="s">
        <v>584</v>
      </c>
      <c r="C83" s="3" t="s">
        <v>1572</v>
      </c>
      <c r="D83" s="7" t="s">
        <v>2065</v>
      </c>
      <c r="E83" s="3">
        <v>24</v>
      </c>
      <c r="F83" s="5" t="s">
        <v>1078</v>
      </c>
      <c r="G83" s="6"/>
    </row>
    <row r="84" spans="1:7" x14ac:dyDescent="0.35">
      <c r="A84" s="3" t="s">
        <v>91</v>
      </c>
      <c r="B84" s="3" t="s">
        <v>585</v>
      </c>
      <c r="C84" s="3" t="s">
        <v>1573</v>
      </c>
      <c r="D84" s="7" t="s">
        <v>2066</v>
      </c>
      <c r="E84" s="3">
        <v>66</v>
      </c>
      <c r="F84" s="5" t="s">
        <v>1079</v>
      </c>
      <c r="G84" s="6"/>
    </row>
    <row r="85" spans="1:7" x14ac:dyDescent="0.35">
      <c r="A85" s="7" t="s">
        <v>92</v>
      </c>
      <c r="B85" s="7" t="s">
        <v>586</v>
      </c>
      <c r="C85" s="3" t="s">
        <v>1574</v>
      </c>
      <c r="D85" s="7" t="s">
        <v>2067</v>
      </c>
      <c r="E85" s="3">
        <v>52</v>
      </c>
      <c r="F85" s="5" t="s">
        <v>1080</v>
      </c>
      <c r="G85" s="6"/>
    </row>
    <row r="86" spans="1:7" x14ac:dyDescent="0.35">
      <c r="A86" s="7" t="s">
        <v>93</v>
      </c>
      <c r="B86" s="7" t="s">
        <v>587</v>
      </c>
      <c r="C86" s="3" t="s">
        <v>1575</v>
      </c>
      <c r="D86" s="7" t="s">
        <v>2068</v>
      </c>
      <c r="E86" s="3">
        <v>20</v>
      </c>
      <c r="F86" s="5" t="s">
        <v>1081</v>
      </c>
      <c r="G86" s="6"/>
    </row>
    <row r="87" spans="1:7" x14ac:dyDescent="0.35">
      <c r="A87" s="7" t="s">
        <v>94</v>
      </c>
      <c r="B87" s="7" t="s">
        <v>588</v>
      </c>
      <c r="C87" s="3" t="s">
        <v>1576</v>
      </c>
      <c r="D87" s="7" t="s">
        <v>2069</v>
      </c>
      <c r="E87" s="3">
        <v>196</v>
      </c>
      <c r="F87" s="5" t="s">
        <v>1082</v>
      </c>
      <c r="G87" s="6"/>
    </row>
    <row r="88" spans="1:7" x14ac:dyDescent="0.35">
      <c r="A88" s="7" t="s">
        <v>95</v>
      </c>
      <c r="B88" s="7" t="s">
        <v>589</v>
      </c>
      <c r="C88" s="3" t="s">
        <v>1577</v>
      </c>
      <c r="D88" s="7" t="s">
        <v>2070</v>
      </c>
      <c r="E88" s="3">
        <v>28</v>
      </c>
      <c r="F88" s="5" t="s">
        <v>1083</v>
      </c>
      <c r="G88" s="6"/>
    </row>
    <row r="89" spans="1:7" x14ac:dyDescent="0.35">
      <c r="A89" s="7" t="s">
        <v>96</v>
      </c>
      <c r="B89" s="7" t="s">
        <v>590</v>
      </c>
      <c r="C89" s="3" t="s">
        <v>1578</v>
      </c>
      <c r="D89" s="7" t="s">
        <v>2071</v>
      </c>
      <c r="E89" s="3">
        <v>44</v>
      </c>
      <c r="F89" s="5" t="s">
        <v>1084</v>
      </c>
      <c r="G89" s="6"/>
    </row>
    <row r="90" spans="1:7" x14ac:dyDescent="0.35">
      <c r="A90" s="7" t="s">
        <v>97</v>
      </c>
      <c r="B90" s="7" t="s">
        <v>591</v>
      </c>
      <c r="C90" s="3" t="s">
        <v>1579</v>
      </c>
      <c r="D90" s="7" t="s">
        <v>2072</v>
      </c>
      <c r="E90" s="3">
        <v>52</v>
      </c>
      <c r="F90" s="5" t="s">
        <v>1085</v>
      </c>
      <c r="G90" s="6"/>
    </row>
    <row r="91" spans="1:7" x14ac:dyDescent="0.35">
      <c r="A91" s="7" t="s">
        <v>98</v>
      </c>
      <c r="B91" s="7" t="s">
        <v>592</v>
      </c>
      <c r="C91" s="3" t="s">
        <v>1580</v>
      </c>
      <c r="D91" s="7" t="s">
        <v>2073</v>
      </c>
      <c r="E91" s="3">
        <v>49</v>
      </c>
      <c r="F91" s="5" t="s">
        <v>1086</v>
      </c>
      <c r="G91" s="6"/>
    </row>
    <row r="92" spans="1:7" x14ac:dyDescent="0.35">
      <c r="A92" s="7" t="s">
        <v>99</v>
      </c>
      <c r="B92" s="7" t="s">
        <v>593</v>
      </c>
      <c r="C92" s="3" t="s">
        <v>1581</v>
      </c>
      <c r="D92" s="7" t="s">
        <v>2074</v>
      </c>
      <c r="E92" s="3">
        <v>55</v>
      </c>
      <c r="F92" s="5" t="s">
        <v>1087</v>
      </c>
      <c r="G92" s="6"/>
    </row>
    <row r="93" spans="1:7" x14ac:dyDescent="0.35">
      <c r="A93" s="7" t="s">
        <v>100</v>
      </c>
      <c r="B93" s="7" t="s">
        <v>594</v>
      </c>
      <c r="C93" s="3" t="s">
        <v>4</v>
      </c>
      <c r="D93" s="7" t="s">
        <v>2075</v>
      </c>
      <c r="E93" s="3">
        <v>10</v>
      </c>
      <c r="F93" s="5" t="s">
        <v>1088</v>
      </c>
      <c r="G93" s="6"/>
    </row>
    <row r="94" spans="1:7" x14ac:dyDescent="0.35">
      <c r="A94" s="7" t="s">
        <v>101</v>
      </c>
      <c r="B94" s="7" t="s">
        <v>595</v>
      </c>
      <c r="C94" s="3" t="s">
        <v>1582</v>
      </c>
      <c r="D94" s="7" t="s">
        <v>2076</v>
      </c>
      <c r="E94" s="3">
        <v>53</v>
      </c>
      <c r="F94" s="5" t="s">
        <v>1089</v>
      </c>
      <c r="G94" s="6"/>
    </row>
    <row r="95" spans="1:7" x14ac:dyDescent="0.35">
      <c r="A95" s="7" t="s">
        <v>102</v>
      </c>
      <c r="B95" s="7" t="s">
        <v>596</v>
      </c>
      <c r="C95" s="3" t="s">
        <v>1583</v>
      </c>
      <c r="D95" s="7" t="s">
        <v>2077</v>
      </c>
      <c r="E95" s="3">
        <v>53</v>
      </c>
      <c r="F95" s="5" t="s">
        <v>1090</v>
      </c>
      <c r="G95" s="6"/>
    </row>
    <row r="96" spans="1:7" x14ac:dyDescent="0.35">
      <c r="A96" s="7" t="s">
        <v>103</v>
      </c>
      <c r="B96" s="7" t="s">
        <v>597</v>
      </c>
      <c r="C96" s="3" t="s">
        <v>1584</v>
      </c>
      <c r="D96" s="7" t="s">
        <v>2078</v>
      </c>
      <c r="E96" s="3">
        <v>69</v>
      </c>
      <c r="F96" s="5" t="s">
        <v>1091</v>
      </c>
      <c r="G96" s="6"/>
    </row>
    <row r="97" spans="1:7" x14ac:dyDescent="0.35">
      <c r="A97" s="7" t="s">
        <v>104</v>
      </c>
      <c r="B97" s="7" t="s">
        <v>598</v>
      </c>
      <c r="C97" s="3" t="s">
        <v>1585</v>
      </c>
      <c r="D97" s="7" t="s">
        <v>2079</v>
      </c>
      <c r="E97" s="3">
        <v>31</v>
      </c>
      <c r="F97" s="5" t="s">
        <v>1092</v>
      </c>
      <c r="G97" s="6"/>
    </row>
    <row r="98" spans="1:7" x14ac:dyDescent="0.35">
      <c r="A98" s="8" t="s">
        <v>105</v>
      </c>
      <c r="B98" s="8" t="s">
        <v>599</v>
      </c>
      <c r="C98" s="3" t="s">
        <v>1586</v>
      </c>
      <c r="D98" s="7" t="s">
        <v>2080</v>
      </c>
      <c r="E98" s="3">
        <v>32</v>
      </c>
      <c r="F98" s="5" t="s">
        <v>1093</v>
      </c>
      <c r="G98" s="6"/>
    </row>
    <row r="99" spans="1:7" x14ac:dyDescent="0.35">
      <c r="A99" s="7" t="s">
        <v>106</v>
      </c>
      <c r="B99" s="7" t="s">
        <v>600</v>
      </c>
      <c r="C99" s="3" t="s">
        <v>1587</v>
      </c>
      <c r="D99" s="7" t="s">
        <v>2081</v>
      </c>
      <c r="E99" s="3">
        <v>27</v>
      </c>
      <c r="F99" s="5" t="s">
        <v>1094</v>
      </c>
      <c r="G99" s="6"/>
    </row>
    <row r="100" spans="1:7" x14ac:dyDescent="0.35">
      <c r="A100" s="3" t="s">
        <v>107</v>
      </c>
      <c r="B100" s="3" t="s">
        <v>601</v>
      </c>
      <c r="C100" s="3" t="s">
        <v>1588</v>
      </c>
      <c r="D100" s="7" t="s">
        <v>2082</v>
      </c>
      <c r="E100" s="3">
        <v>65</v>
      </c>
      <c r="F100" s="5" t="s">
        <v>1095</v>
      </c>
      <c r="G100" s="6"/>
    </row>
    <row r="101" spans="1:7" x14ac:dyDescent="0.35">
      <c r="A101" s="7" t="s">
        <v>108</v>
      </c>
      <c r="B101" s="7" t="s">
        <v>602</v>
      </c>
      <c r="C101" s="3" t="s">
        <v>1589</v>
      </c>
      <c r="D101" s="7" t="s">
        <v>2083</v>
      </c>
      <c r="E101" s="3">
        <v>65</v>
      </c>
      <c r="F101" s="5" t="s">
        <v>1096</v>
      </c>
      <c r="G101" s="6"/>
    </row>
    <row r="102" spans="1:7" x14ac:dyDescent="0.35">
      <c r="A102" s="7" t="s">
        <v>109</v>
      </c>
      <c r="B102" s="7" t="s">
        <v>603</v>
      </c>
      <c r="C102" s="3" t="s">
        <v>1590</v>
      </c>
      <c r="D102" s="7" t="s">
        <v>2084</v>
      </c>
      <c r="E102" s="3">
        <v>54</v>
      </c>
      <c r="F102" s="5" t="s">
        <v>1097</v>
      </c>
      <c r="G102" s="6"/>
    </row>
    <row r="103" spans="1:7" x14ac:dyDescent="0.35">
      <c r="A103" s="3" t="s">
        <v>110</v>
      </c>
      <c r="B103" s="3" t="s">
        <v>604</v>
      </c>
      <c r="C103" s="3" t="s">
        <v>1591</v>
      </c>
      <c r="D103" s="7" t="s">
        <v>2085</v>
      </c>
      <c r="E103" s="3">
        <v>59</v>
      </c>
      <c r="F103" s="5" t="s">
        <v>1098</v>
      </c>
      <c r="G103" s="6"/>
    </row>
    <row r="104" spans="1:7" x14ac:dyDescent="0.35">
      <c r="A104" s="3" t="s">
        <v>111</v>
      </c>
      <c r="B104" s="3" t="s">
        <v>605</v>
      </c>
      <c r="C104" s="3" t="s">
        <v>1592</v>
      </c>
      <c r="D104" s="7" t="s">
        <v>2086</v>
      </c>
      <c r="E104" s="3">
        <v>44</v>
      </c>
      <c r="F104" s="5" t="s">
        <v>1099</v>
      </c>
      <c r="G104" s="6"/>
    </row>
    <row r="105" spans="1:7" x14ac:dyDescent="0.35">
      <c r="A105" s="7" t="s">
        <v>112</v>
      </c>
      <c r="B105" s="7" t="s">
        <v>606</v>
      </c>
      <c r="C105" s="3" t="s">
        <v>1593</v>
      </c>
      <c r="D105" s="7" t="s">
        <v>2087</v>
      </c>
      <c r="E105" s="3">
        <v>54</v>
      </c>
      <c r="F105" s="5" t="s">
        <v>1100</v>
      </c>
      <c r="G105" s="6"/>
    </row>
    <row r="106" spans="1:7" x14ac:dyDescent="0.35">
      <c r="A106" s="7" t="s">
        <v>113</v>
      </c>
      <c r="B106" s="7" t="s">
        <v>607</v>
      </c>
      <c r="C106" s="3" t="s">
        <v>1594</v>
      </c>
      <c r="D106" s="7" t="s">
        <v>2088</v>
      </c>
      <c r="E106" s="3">
        <v>64</v>
      </c>
      <c r="F106" s="5" t="s">
        <v>1101</v>
      </c>
      <c r="G106" s="6"/>
    </row>
    <row r="107" spans="1:7" x14ac:dyDescent="0.35">
      <c r="A107" s="3" t="s">
        <v>114</v>
      </c>
      <c r="B107" s="3" t="s">
        <v>608</v>
      </c>
      <c r="C107" s="3" t="s">
        <v>1595</v>
      </c>
      <c r="D107" s="7" t="s">
        <v>2089</v>
      </c>
      <c r="E107" s="3">
        <v>50</v>
      </c>
      <c r="F107" s="5" t="s">
        <v>1102</v>
      </c>
      <c r="G107" s="6"/>
    </row>
    <row r="108" spans="1:7" x14ac:dyDescent="0.35">
      <c r="A108" s="7" t="s">
        <v>115</v>
      </c>
      <c r="B108" s="7" t="s">
        <v>609</v>
      </c>
      <c r="C108" s="3" t="s">
        <v>1596</v>
      </c>
      <c r="D108" s="7" t="s">
        <v>2090</v>
      </c>
      <c r="E108" s="3">
        <v>43</v>
      </c>
      <c r="F108" s="5" t="s">
        <v>1103</v>
      </c>
      <c r="G108" s="6"/>
    </row>
    <row r="109" spans="1:7" x14ac:dyDescent="0.35">
      <c r="A109" s="7" t="s">
        <v>116</v>
      </c>
      <c r="B109" s="7" t="s">
        <v>610</v>
      </c>
      <c r="C109" s="3" t="s">
        <v>1597</v>
      </c>
      <c r="D109" s="7" t="s">
        <v>2091</v>
      </c>
      <c r="E109" s="3">
        <v>49</v>
      </c>
      <c r="F109" s="5" t="s">
        <v>1104</v>
      </c>
      <c r="G109" s="6"/>
    </row>
    <row r="110" spans="1:7" x14ac:dyDescent="0.35">
      <c r="A110" s="7" t="s">
        <v>117</v>
      </c>
      <c r="B110" s="7" t="s">
        <v>611</v>
      </c>
      <c r="C110" s="3" t="s">
        <v>1598</v>
      </c>
      <c r="D110" s="7" t="s">
        <v>2092</v>
      </c>
      <c r="E110" s="3">
        <v>48</v>
      </c>
      <c r="F110" s="5" t="s">
        <v>1105</v>
      </c>
      <c r="G110" s="6"/>
    </row>
    <row r="111" spans="1:7" x14ac:dyDescent="0.35">
      <c r="A111" s="7" t="s">
        <v>118</v>
      </c>
      <c r="B111" s="7" t="s">
        <v>612</v>
      </c>
      <c r="C111" s="3" t="s">
        <v>1599</v>
      </c>
      <c r="D111" s="7" t="s">
        <v>2093</v>
      </c>
      <c r="E111" s="3">
        <v>30</v>
      </c>
      <c r="F111" s="5" t="s">
        <v>1106</v>
      </c>
      <c r="G111" s="6"/>
    </row>
    <row r="112" spans="1:7" x14ac:dyDescent="0.35">
      <c r="A112" s="7" t="s">
        <v>119</v>
      </c>
      <c r="B112" s="7" t="s">
        <v>613</v>
      </c>
      <c r="C112" s="3" t="s">
        <v>1600</v>
      </c>
      <c r="D112" s="7" t="s">
        <v>2094</v>
      </c>
      <c r="E112" s="3">
        <v>10</v>
      </c>
      <c r="F112" s="5" t="s">
        <v>1107</v>
      </c>
      <c r="G112" s="6"/>
    </row>
    <row r="113" spans="1:7" x14ac:dyDescent="0.35">
      <c r="A113" s="7" t="s">
        <v>120</v>
      </c>
      <c r="B113" s="7" t="s">
        <v>614</v>
      </c>
      <c r="C113" s="3" t="s">
        <v>1601</v>
      </c>
      <c r="D113" s="7" t="s">
        <v>2095</v>
      </c>
      <c r="E113" s="3">
        <v>55</v>
      </c>
      <c r="F113" s="5" t="s">
        <v>1108</v>
      </c>
      <c r="G113" s="6"/>
    </row>
    <row r="114" spans="1:7" x14ac:dyDescent="0.35">
      <c r="A114" s="7" t="s">
        <v>121</v>
      </c>
      <c r="B114" s="7" t="s">
        <v>615</v>
      </c>
      <c r="C114" s="3" t="s">
        <v>1602</v>
      </c>
      <c r="D114" s="7" t="s">
        <v>2096</v>
      </c>
      <c r="E114" s="3">
        <v>39</v>
      </c>
      <c r="F114" s="5" t="s">
        <v>1109</v>
      </c>
      <c r="G114" s="6"/>
    </row>
    <row r="115" spans="1:7" x14ac:dyDescent="0.35">
      <c r="A115" s="7" t="s">
        <v>122</v>
      </c>
      <c r="B115" s="7" t="s">
        <v>616</v>
      </c>
      <c r="C115" s="3" t="s">
        <v>1603</v>
      </c>
      <c r="D115" s="7" t="s">
        <v>2097</v>
      </c>
      <c r="E115" s="3">
        <v>42</v>
      </c>
      <c r="F115" s="5" t="s">
        <v>1110</v>
      </c>
      <c r="G115" s="6"/>
    </row>
    <row r="116" spans="1:7" x14ac:dyDescent="0.35">
      <c r="A116" s="7" t="s">
        <v>123</v>
      </c>
      <c r="B116" s="7" t="s">
        <v>617</v>
      </c>
      <c r="C116" s="3" t="s">
        <v>1604</v>
      </c>
      <c r="D116" s="7" t="s">
        <v>2098</v>
      </c>
      <c r="E116" s="3">
        <v>39</v>
      </c>
      <c r="F116" s="5" t="s">
        <v>1111</v>
      </c>
      <c r="G116" s="6"/>
    </row>
    <row r="117" spans="1:7" x14ac:dyDescent="0.35">
      <c r="A117" s="7" t="s">
        <v>124</v>
      </c>
      <c r="B117" s="7" t="s">
        <v>618</v>
      </c>
      <c r="C117" s="3" t="s">
        <v>1605</v>
      </c>
      <c r="D117" s="7" t="s">
        <v>2099</v>
      </c>
      <c r="E117" s="3">
        <v>43</v>
      </c>
      <c r="F117" s="5" t="s">
        <v>1112</v>
      </c>
      <c r="G117" s="6"/>
    </row>
    <row r="118" spans="1:7" x14ac:dyDescent="0.35">
      <c r="A118" s="7" t="s">
        <v>125</v>
      </c>
      <c r="B118" s="7" t="s">
        <v>619</v>
      </c>
      <c r="C118" s="3" t="s">
        <v>1606</v>
      </c>
      <c r="D118" s="7" t="s">
        <v>2100</v>
      </c>
      <c r="E118" s="3">
        <v>31</v>
      </c>
      <c r="F118" s="5" t="s">
        <v>1113</v>
      </c>
      <c r="G118" s="6"/>
    </row>
    <row r="119" spans="1:7" x14ac:dyDescent="0.35">
      <c r="A119" s="7" t="s">
        <v>126</v>
      </c>
      <c r="B119" s="7" t="s">
        <v>620</v>
      </c>
      <c r="C119" s="3" t="s">
        <v>1607</v>
      </c>
      <c r="D119" s="7" t="s">
        <v>2101</v>
      </c>
      <c r="E119" s="3">
        <v>69</v>
      </c>
      <c r="F119" s="5" t="s">
        <v>1114</v>
      </c>
      <c r="G119" s="6"/>
    </row>
    <row r="120" spans="1:7" x14ac:dyDescent="0.35">
      <c r="A120" s="7" t="s">
        <v>127</v>
      </c>
      <c r="B120" s="7" t="s">
        <v>621</v>
      </c>
      <c r="C120" s="3" t="s">
        <v>1608</v>
      </c>
      <c r="D120" s="7" t="s">
        <v>2102</v>
      </c>
      <c r="E120" s="3">
        <v>52</v>
      </c>
      <c r="F120" s="5" t="s">
        <v>1115</v>
      </c>
      <c r="G120" s="6"/>
    </row>
    <row r="121" spans="1:7" x14ac:dyDescent="0.35">
      <c r="A121" s="7" t="s">
        <v>128</v>
      </c>
      <c r="B121" s="7" t="s">
        <v>622</v>
      </c>
      <c r="C121" s="3" t="s">
        <v>1609</v>
      </c>
      <c r="D121" s="7" t="s">
        <v>2103</v>
      </c>
      <c r="E121" s="3">
        <v>44</v>
      </c>
      <c r="F121" s="5" t="s">
        <v>1116</v>
      </c>
      <c r="G121" s="6"/>
    </row>
    <row r="122" spans="1:7" x14ac:dyDescent="0.35">
      <c r="A122" s="3" t="s">
        <v>129</v>
      </c>
      <c r="B122" s="3" t="s">
        <v>623</v>
      </c>
      <c r="C122" s="3" t="s">
        <v>1610</v>
      </c>
      <c r="D122" s="7" t="s">
        <v>2104</v>
      </c>
      <c r="E122" s="3">
        <v>124</v>
      </c>
      <c r="F122" s="5" t="s">
        <v>1117</v>
      </c>
      <c r="G122" s="6"/>
    </row>
    <row r="123" spans="1:7" x14ac:dyDescent="0.35">
      <c r="A123" s="7" t="s">
        <v>130</v>
      </c>
      <c r="B123" s="7" t="s">
        <v>624</v>
      </c>
      <c r="C123" s="3" t="s">
        <v>1611</v>
      </c>
      <c r="D123" s="7" t="s">
        <v>2105</v>
      </c>
      <c r="E123" s="3">
        <v>46</v>
      </c>
      <c r="F123" s="5" t="s">
        <v>1118</v>
      </c>
      <c r="G123" s="6"/>
    </row>
    <row r="124" spans="1:7" x14ac:dyDescent="0.35">
      <c r="A124" s="7" t="s">
        <v>131</v>
      </c>
      <c r="B124" s="7" t="s">
        <v>625</v>
      </c>
      <c r="C124" s="3" t="s">
        <v>1612</v>
      </c>
      <c r="D124" s="7" t="s">
        <v>2106</v>
      </c>
      <c r="E124" s="3">
        <v>19</v>
      </c>
      <c r="F124" s="5" t="s">
        <v>1119</v>
      </c>
      <c r="G124" s="6"/>
    </row>
    <row r="125" spans="1:7" x14ac:dyDescent="0.35">
      <c r="A125" s="7" t="s">
        <v>132</v>
      </c>
      <c r="B125" s="7" t="s">
        <v>626</v>
      </c>
      <c r="C125" s="3" t="s">
        <v>1613</v>
      </c>
      <c r="D125" s="7" t="s">
        <v>2107</v>
      </c>
      <c r="E125" s="3">
        <v>36</v>
      </c>
      <c r="F125" s="5" t="s">
        <v>1120</v>
      </c>
      <c r="G125" s="6"/>
    </row>
    <row r="126" spans="1:7" x14ac:dyDescent="0.35">
      <c r="A126" s="7" t="s">
        <v>133</v>
      </c>
      <c r="B126" s="7" t="s">
        <v>627</v>
      </c>
      <c r="C126" s="3" t="s">
        <v>1614</v>
      </c>
      <c r="D126" s="7" t="s">
        <v>2108</v>
      </c>
      <c r="E126" s="3">
        <v>56</v>
      </c>
      <c r="F126" s="5" t="s">
        <v>1121</v>
      </c>
      <c r="G126" s="6"/>
    </row>
    <row r="127" spans="1:7" x14ac:dyDescent="0.35">
      <c r="A127" s="7" t="s">
        <v>134</v>
      </c>
      <c r="B127" s="7" t="s">
        <v>628</v>
      </c>
      <c r="C127" s="3" t="s">
        <v>1615</v>
      </c>
      <c r="D127" s="7" t="s">
        <v>2109</v>
      </c>
      <c r="E127" s="3">
        <v>16</v>
      </c>
      <c r="F127" s="5" t="s">
        <v>1122</v>
      </c>
      <c r="G127" s="6"/>
    </row>
    <row r="128" spans="1:7" x14ac:dyDescent="0.35">
      <c r="A128" s="7" t="s">
        <v>135</v>
      </c>
      <c r="B128" s="7" t="s">
        <v>629</v>
      </c>
      <c r="C128" s="3" t="s">
        <v>1616</v>
      </c>
      <c r="D128" s="7" t="s">
        <v>2110</v>
      </c>
      <c r="E128" s="3">
        <v>18</v>
      </c>
      <c r="F128" s="5" t="s">
        <v>1123</v>
      </c>
      <c r="G128" s="6"/>
    </row>
    <row r="129" spans="1:7" x14ac:dyDescent="0.35">
      <c r="A129" s="7" t="s">
        <v>136</v>
      </c>
      <c r="B129" s="7" t="s">
        <v>630</v>
      </c>
      <c r="C129" s="3" t="s">
        <v>1617</v>
      </c>
      <c r="D129" s="7" t="s">
        <v>2111</v>
      </c>
      <c r="E129" s="3">
        <v>66</v>
      </c>
      <c r="F129" s="5" t="s">
        <v>1124</v>
      </c>
      <c r="G129" s="6"/>
    </row>
    <row r="130" spans="1:7" x14ac:dyDescent="0.35">
      <c r="A130" s="7" t="s">
        <v>137</v>
      </c>
      <c r="B130" s="7" t="s">
        <v>631</v>
      </c>
      <c r="C130" s="3" t="s">
        <v>1618</v>
      </c>
      <c r="D130" s="7" t="s">
        <v>2112</v>
      </c>
      <c r="E130" s="3">
        <v>25</v>
      </c>
      <c r="F130" s="5" t="s">
        <v>1125</v>
      </c>
      <c r="G130" s="6"/>
    </row>
    <row r="131" spans="1:7" x14ac:dyDescent="0.35">
      <c r="A131" s="7" t="s">
        <v>138</v>
      </c>
      <c r="B131" s="7" t="s">
        <v>632</v>
      </c>
      <c r="C131" s="3" t="s">
        <v>1619</v>
      </c>
      <c r="D131" s="7" t="s">
        <v>2113</v>
      </c>
      <c r="E131" s="3">
        <v>23</v>
      </c>
      <c r="F131" s="5" t="s">
        <v>1126</v>
      </c>
      <c r="G131" s="6"/>
    </row>
    <row r="132" spans="1:7" x14ac:dyDescent="0.35">
      <c r="A132" s="7" t="s">
        <v>139</v>
      </c>
      <c r="B132" s="7" t="s">
        <v>633</v>
      </c>
      <c r="C132" s="3" t="s">
        <v>1620</v>
      </c>
      <c r="D132" s="7" t="s">
        <v>2114</v>
      </c>
      <c r="E132" s="3">
        <v>44</v>
      </c>
      <c r="F132" s="5" t="s">
        <v>1127</v>
      </c>
      <c r="G132" s="6"/>
    </row>
    <row r="133" spans="1:7" x14ac:dyDescent="0.35">
      <c r="A133" s="7" t="s">
        <v>140</v>
      </c>
      <c r="B133" s="7" t="s">
        <v>634</v>
      </c>
      <c r="C133" s="3" t="s">
        <v>1621</v>
      </c>
      <c r="D133" s="7" t="s">
        <v>2115</v>
      </c>
      <c r="E133" s="3">
        <v>13</v>
      </c>
      <c r="F133" s="5" t="s">
        <v>1128</v>
      </c>
      <c r="G133" s="6"/>
    </row>
    <row r="134" spans="1:7" x14ac:dyDescent="0.35">
      <c r="A134" s="7" t="s">
        <v>141</v>
      </c>
      <c r="B134" s="7" t="s">
        <v>635</v>
      </c>
      <c r="C134" s="3" t="s">
        <v>1622</v>
      </c>
      <c r="D134" s="7" t="s">
        <v>2116</v>
      </c>
      <c r="E134" s="3">
        <v>67</v>
      </c>
      <c r="F134" s="5" t="s">
        <v>1129</v>
      </c>
      <c r="G134" s="6"/>
    </row>
    <row r="135" spans="1:7" x14ac:dyDescent="0.35">
      <c r="A135" s="7" t="s">
        <v>142</v>
      </c>
      <c r="B135" s="7" t="s">
        <v>636</v>
      </c>
      <c r="C135" s="3" t="s">
        <v>1623</v>
      </c>
      <c r="D135" s="7" t="s">
        <v>2117</v>
      </c>
      <c r="E135" s="3">
        <v>36</v>
      </c>
      <c r="F135" s="5" t="s">
        <v>1130</v>
      </c>
      <c r="G135" s="6"/>
    </row>
    <row r="136" spans="1:7" x14ac:dyDescent="0.35">
      <c r="A136" s="7" t="s">
        <v>143</v>
      </c>
      <c r="B136" s="7" t="s">
        <v>637</v>
      </c>
      <c r="C136" s="3" t="s">
        <v>1624</v>
      </c>
      <c r="D136" s="7" t="s">
        <v>2118</v>
      </c>
      <c r="E136" s="3">
        <v>49</v>
      </c>
      <c r="F136" s="5" t="s">
        <v>1131</v>
      </c>
      <c r="G136" s="6"/>
    </row>
    <row r="137" spans="1:7" x14ac:dyDescent="0.35">
      <c r="A137" s="7" t="s">
        <v>144</v>
      </c>
      <c r="B137" s="7" t="s">
        <v>638</v>
      </c>
      <c r="C137" s="3" t="s">
        <v>1625</v>
      </c>
      <c r="D137" s="7" t="s">
        <v>2119</v>
      </c>
      <c r="E137" s="3">
        <v>28</v>
      </c>
      <c r="F137" s="5" t="s">
        <v>1132</v>
      </c>
      <c r="G137" s="6"/>
    </row>
    <row r="138" spans="1:7" x14ac:dyDescent="0.35">
      <c r="A138" s="4" t="s">
        <v>145</v>
      </c>
      <c r="B138" s="4" t="s">
        <v>639</v>
      </c>
      <c r="C138" s="3" t="s">
        <v>1626</v>
      </c>
      <c r="D138" s="7" t="s">
        <v>2120</v>
      </c>
      <c r="E138" s="3">
        <v>32</v>
      </c>
      <c r="F138" s="5" t="s">
        <v>1133</v>
      </c>
      <c r="G138" s="6"/>
    </row>
    <row r="139" spans="1:7" x14ac:dyDescent="0.35">
      <c r="A139" s="7" t="s">
        <v>146</v>
      </c>
      <c r="B139" s="7" t="s">
        <v>640</v>
      </c>
      <c r="C139" s="3" t="s">
        <v>1627</v>
      </c>
      <c r="D139" s="7" t="s">
        <v>2121</v>
      </c>
      <c r="E139" s="3">
        <v>59</v>
      </c>
      <c r="F139" s="5" t="s">
        <v>1134</v>
      </c>
      <c r="G139" s="6"/>
    </row>
    <row r="140" spans="1:7" x14ac:dyDescent="0.35">
      <c r="A140" s="7" t="s">
        <v>147</v>
      </c>
      <c r="B140" s="7" t="s">
        <v>641</v>
      </c>
      <c r="C140" s="3" t="s">
        <v>1628</v>
      </c>
      <c r="D140" s="7" t="s">
        <v>2122</v>
      </c>
      <c r="E140" s="3">
        <v>37</v>
      </c>
      <c r="F140" s="5" t="s">
        <v>1135</v>
      </c>
      <c r="G140" s="6"/>
    </row>
    <row r="141" spans="1:7" x14ac:dyDescent="0.35">
      <c r="A141" s="7" t="s">
        <v>148</v>
      </c>
      <c r="B141" s="7" t="s">
        <v>642</v>
      </c>
      <c r="C141" s="3" t="s">
        <v>1629</v>
      </c>
      <c r="D141" s="7" t="s">
        <v>2123</v>
      </c>
      <c r="E141" s="3">
        <v>33</v>
      </c>
      <c r="F141" s="5" t="s">
        <v>1136</v>
      </c>
      <c r="G141" s="6"/>
    </row>
    <row r="142" spans="1:7" x14ac:dyDescent="0.35">
      <c r="A142" s="3" t="s">
        <v>149</v>
      </c>
      <c r="B142" s="3" t="s">
        <v>643</v>
      </c>
      <c r="C142" s="3" t="s">
        <v>1630</v>
      </c>
      <c r="D142" s="7" t="s">
        <v>2124</v>
      </c>
      <c r="E142" s="3">
        <v>55</v>
      </c>
      <c r="F142" s="5" t="s">
        <v>1137</v>
      </c>
      <c r="G142" s="6"/>
    </row>
    <row r="143" spans="1:7" x14ac:dyDescent="0.35">
      <c r="A143" s="7" t="s">
        <v>150</v>
      </c>
      <c r="B143" s="7" t="s">
        <v>644</v>
      </c>
      <c r="C143" s="3" t="s">
        <v>1631</v>
      </c>
      <c r="D143" s="7" t="s">
        <v>2125</v>
      </c>
      <c r="E143" s="3">
        <v>51</v>
      </c>
      <c r="F143" s="5" t="s">
        <v>1138</v>
      </c>
      <c r="G143" s="6"/>
    </row>
    <row r="144" spans="1:7" x14ac:dyDescent="0.35">
      <c r="A144" s="7" t="s">
        <v>151</v>
      </c>
      <c r="B144" s="7" t="s">
        <v>645</v>
      </c>
      <c r="C144" s="3" t="s">
        <v>1632</v>
      </c>
      <c r="D144" s="7" t="s">
        <v>2126</v>
      </c>
      <c r="E144" s="11" t="s">
        <v>1983</v>
      </c>
      <c r="F144" s="5" t="s">
        <v>1139</v>
      </c>
      <c r="G144" s="6"/>
    </row>
    <row r="145" spans="1:7" x14ac:dyDescent="0.35">
      <c r="A145" s="7" t="s">
        <v>152</v>
      </c>
      <c r="B145" s="7" t="s">
        <v>646</v>
      </c>
      <c r="C145" s="3" t="s">
        <v>1633</v>
      </c>
      <c r="D145" s="7" t="s">
        <v>2127</v>
      </c>
      <c r="E145" s="3">
        <v>43</v>
      </c>
      <c r="F145" s="5" t="s">
        <v>1140</v>
      </c>
      <c r="G145" s="6"/>
    </row>
    <row r="146" spans="1:7" x14ac:dyDescent="0.35">
      <c r="A146" s="7" t="s">
        <v>153</v>
      </c>
      <c r="B146" s="7" t="s">
        <v>647</v>
      </c>
      <c r="C146" s="3" t="s">
        <v>1634</v>
      </c>
      <c r="D146" s="7" t="s">
        <v>2128</v>
      </c>
      <c r="E146" s="3">
        <v>16</v>
      </c>
      <c r="F146" s="5" t="s">
        <v>1141</v>
      </c>
      <c r="G146" s="6"/>
    </row>
    <row r="147" spans="1:7" x14ac:dyDescent="0.35">
      <c r="A147" s="7" t="s">
        <v>154</v>
      </c>
      <c r="B147" s="7" t="s">
        <v>648</v>
      </c>
      <c r="C147" s="3" t="s">
        <v>1635</v>
      </c>
      <c r="D147" s="7" t="s">
        <v>2129</v>
      </c>
      <c r="E147" s="3">
        <v>40</v>
      </c>
      <c r="F147" s="5" t="s">
        <v>1142</v>
      </c>
      <c r="G147" s="6"/>
    </row>
    <row r="148" spans="1:7" x14ac:dyDescent="0.35">
      <c r="A148" s="7" t="s">
        <v>155</v>
      </c>
      <c r="B148" s="7" t="s">
        <v>649</v>
      </c>
      <c r="C148" s="3" t="s">
        <v>1636</v>
      </c>
      <c r="D148" s="7" t="s">
        <v>2130</v>
      </c>
      <c r="E148" s="3">
        <v>38</v>
      </c>
      <c r="F148" s="5" t="s">
        <v>1143</v>
      </c>
      <c r="G148" s="6"/>
    </row>
    <row r="149" spans="1:7" x14ac:dyDescent="0.35">
      <c r="A149" s="7" t="s">
        <v>156</v>
      </c>
      <c r="B149" s="7" t="s">
        <v>650</v>
      </c>
      <c r="C149" s="3" t="s">
        <v>1637</v>
      </c>
      <c r="D149" s="7" t="s">
        <v>2131</v>
      </c>
      <c r="E149" s="3">
        <v>40</v>
      </c>
      <c r="F149" s="5" t="s">
        <v>1144</v>
      </c>
      <c r="G149" s="6"/>
    </row>
    <row r="150" spans="1:7" x14ac:dyDescent="0.35">
      <c r="A150" s="7" t="s">
        <v>157</v>
      </c>
      <c r="B150" s="7" t="s">
        <v>651</v>
      </c>
      <c r="C150" s="3" t="s">
        <v>1638</v>
      </c>
      <c r="D150" s="7" t="s">
        <v>2132</v>
      </c>
      <c r="E150" s="3">
        <v>16</v>
      </c>
      <c r="F150" s="5" t="s">
        <v>1145</v>
      </c>
      <c r="G150" s="6"/>
    </row>
    <row r="151" spans="1:7" x14ac:dyDescent="0.35">
      <c r="A151" s="7" t="s">
        <v>158</v>
      </c>
      <c r="B151" s="7" t="s">
        <v>652</v>
      </c>
      <c r="C151" s="3" t="s">
        <v>1639</v>
      </c>
      <c r="D151" s="7" t="s">
        <v>2133</v>
      </c>
      <c r="E151" s="3">
        <v>33</v>
      </c>
      <c r="F151" s="5" t="s">
        <v>1146</v>
      </c>
      <c r="G151" s="6"/>
    </row>
    <row r="152" spans="1:7" x14ac:dyDescent="0.35">
      <c r="A152" s="3" t="s">
        <v>159</v>
      </c>
      <c r="B152" s="3" t="s">
        <v>653</v>
      </c>
      <c r="C152" s="3" t="s">
        <v>1640</v>
      </c>
      <c r="D152" s="7" t="s">
        <v>2134</v>
      </c>
      <c r="E152" s="3">
        <v>58</v>
      </c>
      <c r="F152" s="5" t="s">
        <v>1147</v>
      </c>
      <c r="G152" s="6"/>
    </row>
    <row r="153" spans="1:7" x14ac:dyDescent="0.35">
      <c r="A153" s="7" t="s">
        <v>160</v>
      </c>
      <c r="B153" s="7" t="s">
        <v>654</v>
      </c>
      <c r="C153" s="3" t="s">
        <v>1641</v>
      </c>
      <c r="D153" s="7" t="s">
        <v>2135</v>
      </c>
      <c r="E153" s="3">
        <v>32</v>
      </c>
      <c r="F153" s="5" t="s">
        <v>1148</v>
      </c>
      <c r="G153" s="6"/>
    </row>
    <row r="154" spans="1:7" x14ac:dyDescent="0.35">
      <c r="A154" s="3" t="s">
        <v>161</v>
      </c>
      <c r="B154" s="3" t="s">
        <v>655</v>
      </c>
      <c r="C154" s="3" t="s">
        <v>1642</v>
      </c>
      <c r="D154" s="7" t="s">
        <v>2136</v>
      </c>
      <c r="E154" s="3">
        <v>80</v>
      </c>
      <c r="F154" s="5" t="s">
        <v>1149</v>
      </c>
      <c r="G154" s="6"/>
    </row>
    <row r="155" spans="1:7" x14ac:dyDescent="0.35">
      <c r="A155" s="3" t="s">
        <v>162</v>
      </c>
      <c r="B155" s="3" t="s">
        <v>656</v>
      </c>
      <c r="C155" s="3" t="s">
        <v>1643</v>
      </c>
      <c r="D155" s="7" t="s">
        <v>2137</v>
      </c>
      <c r="E155" s="3">
        <v>106</v>
      </c>
      <c r="F155" s="5" t="s">
        <v>1150</v>
      </c>
      <c r="G155" s="6"/>
    </row>
    <row r="156" spans="1:7" x14ac:dyDescent="0.35">
      <c r="A156" s="7" t="s">
        <v>163</v>
      </c>
      <c r="B156" s="7" t="s">
        <v>657</v>
      </c>
      <c r="C156" s="3" t="s">
        <v>1644</v>
      </c>
      <c r="D156" s="7" t="s">
        <v>2138</v>
      </c>
      <c r="E156" s="3">
        <v>19</v>
      </c>
      <c r="F156" s="5" t="s">
        <v>1151</v>
      </c>
      <c r="G156" s="6"/>
    </row>
    <row r="157" spans="1:7" x14ac:dyDescent="0.35">
      <c r="A157" s="7" t="s">
        <v>164</v>
      </c>
      <c r="B157" s="7" t="s">
        <v>658</v>
      </c>
      <c r="C157" s="3" t="s">
        <v>1645</v>
      </c>
      <c r="D157" s="7" t="s">
        <v>2139</v>
      </c>
      <c r="E157" s="3">
        <v>41</v>
      </c>
      <c r="F157" s="5" t="s">
        <v>1152</v>
      </c>
      <c r="G157" s="6"/>
    </row>
    <row r="158" spans="1:7" x14ac:dyDescent="0.35">
      <c r="A158" s="7" t="s">
        <v>165</v>
      </c>
      <c r="B158" s="7" t="s">
        <v>659</v>
      </c>
      <c r="C158" s="3" t="s">
        <v>1646</v>
      </c>
      <c r="D158" s="7" t="s">
        <v>2140</v>
      </c>
      <c r="E158" s="3">
        <v>118</v>
      </c>
      <c r="F158" s="5" t="s">
        <v>1153</v>
      </c>
      <c r="G158" s="6"/>
    </row>
    <row r="159" spans="1:7" x14ac:dyDescent="0.35">
      <c r="A159" s="7" t="s">
        <v>166</v>
      </c>
      <c r="B159" s="3" t="s">
        <v>660</v>
      </c>
      <c r="C159" s="3" t="s">
        <v>1647</v>
      </c>
      <c r="D159" s="7" t="s">
        <v>2141</v>
      </c>
      <c r="E159" s="3">
        <v>18</v>
      </c>
      <c r="F159" s="5" t="s">
        <v>1154</v>
      </c>
      <c r="G159" s="6"/>
    </row>
    <row r="160" spans="1:7" x14ac:dyDescent="0.35">
      <c r="A160" s="7" t="s">
        <v>167</v>
      </c>
      <c r="B160" s="7" t="s">
        <v>661</v>
      </c>
      <c r="C160" s="3" t="s">
        <v>1648</v>
      </c>
      <c r="D160" s="7" t="s">
        <v>2142</v>
      </c>
      <c r="E160" s="3">
        <v>27</v>
      </c>
      <c r="F160" s="5" t="s">
        <v>1155</v>
      </c>
      <c r="G160" s="6"/>
    </row>
    <row r="161" spans="1:7" x14ac:dyDescent="0.35">
      <c r="A161" s="7" t="s">
        <v>168</v>
      </c>
      <c r="B161" s="7" t="s">
        <v>662</v>
      </c>
      <c r="C161" s="3" t="s">
        <v>1649</v>
      </c>
      <c r="D161" s="7" t="s">
        <v>2143</v>
      </c>
      <c r="E161" s="3">
        <v>146</v>
      </c>
      <c r="F161" s="5" t="s">
        <v>1156</v>
      </c>
      <c r="G161" s="6"/>
    </row>
    <row r="162" spans="1:7" x14ac:dyDescent="0.35">
      <c r="A162" s="7" t="s">
        <v>169</v>
      </c>
      <c r="B162" s="7" t="s">
        <v>663</v>
      </c>
      <c r="C162" s="3" t="s">
        <v>1650</v>
      </c>
      <c r="D162" s="7" t="s">
        <v>2144</v>
      </c>
      <c r="E162" s="3">
        <v>63</v>
      </c>
      <c r="F162" s="5" t="s">
        <v>1157</v>
      </c>
      <c r="G162" s="6"/>
    </row>
    <row r="163" spans="1:7" x14ac:dyDescent="0.35">
      <c r="A163" s="4" t="s">
        <v>170</v>
      </c>
      <c r="B163" s="4" t="s">
        <v>664</v>
      </c>
      <c r="C163" s="3" t="s">
        <v>1651</v>
      </c>
      <c r="D163" s="7" t="s">
        <v>2145</v>
      </c>
      <c r="E163" s="3">
        <v>13</v>
      </c>
      <c r="F163" s="5" t="s">
        <v>1158</v>
      </c>
      <c r="G163" s="6"/>
    </row>
    <row r="164" spans="1:7" x14ac:dyDescent="0.35">
      <c r="A164" s="7" t="s">
        <v>171</v>
      </c>
      <c r="B164" s="7" t="s">
        <v>665</v>
      </c>
      <c r="C164" s="3" t="s">
        <v>1652</v>
      </c>
      <c r="D164" s="7" t="s">
        <v>2146</v>
      </c>
      <c r="E164" s="3">
        <v>45</v>
      </c>
      <c r="F164" s="5" t="s">
        <v>1159</v>
      </c>
      <c r="G164" s="6"/>
    </row>
    <row r="165" spans="1:7" x14ac:dyDescent="0.35">
      <c r="A165" s="7" t="s">
        <v>172</v>
      </c>
      <c r="B165" s="7" t="s">
        <v>666</v>
      </c>
      <c r="C165" s="3" t="s">
        <v>1653</v>
      </c>
      <c r="D165" s="7" t="s">
        <v>2147</v>
      </c>
      <c r="E165" s="3">
        <v>44</v>
      </c>
      <c r="F165" s="5" t="s">
        <v>1160</v>
      </c>
      <c r="G165" s="6"/>
    </row>
    <row r="166" spans="1:7" x14ac:dyDescent="0.35">
      <c r="A166" s="7" t="s">
        <v>173</v>
      </c>
      <c r="B166" s="7" t="s">
        <v>667</v>
      </c>
      <c r="C166" s="3" t="s">
        <v>1654</v>
      </c>
      <c r="D166" s="7" t="s">
        <v>2148</v>
      </c>
      <c r="E166" s="3">
        <v>36</v>
      </c>
      <c r="F166" s="5" t="s">
        <v>1161</v>
      </c>
      <c r="G166" s="6"/>
    </row>
    <row r="167" spans="1:7" x14ac:dyDescent="0.35">
      <c r="A167" s="7" t="s">
        <v>174</v>
      </c>
      <c r="B167" s="7" t="s">
        <v>668</v>
      </c>
      <c r="C167" s="3" t="s">
        <v>1655</v>
      </c>
      <c r="D167" s="7" t="s">
        <v>2149</v>
      </c>
      <c r="E167" s="3">
        <v>30</v>
      </c>
      <c r="F167" s="5" t="s">
        <v>1162</v>
      </c>
      <c r="G167" s="6"/>
    </row>
    <row r="168" spans="1:7" x14ac:dyDescent="0.35">
      <c r="A168" s="7" t="s">
        <v>175</v>
      </c>
      <c r="B168" s="7" t="s">
        <v>669</v>
      </c>
      <c r="C168" s="3" t="s">
        <v>1656</v>
      </c>
      <c r="D168" s="7" t="s">
        <v>2150</v>
      </c>
      <c r="E168" s="3">
        <v>29</v>
      </c>
      <c r="F168" s="5" t="s">
        <v>1163</v>
      </c>
      <c r="G168" s="6"/>
    </row>
    <row r="169" spans="1:7" x14ac:dyDescent="0.35">
      <c r="A169" s="7" t="s">
        <v>176</v>
      </c>
      <c r="B169" s="7" t="s">
        <v>670</v>
      </c>
      <c r="C169" s="3" t="s">
        <v>1657</v>
      </c>
      <c r="D169" s="7" t="s">
        <v>2151</v>
      </c>
      <c r="E169" s="3">
        <v>39</v>
      </c>
      <c r="F169" s="5" t="s">
        <v>1164</v>
      </c>
      <c r="G169" s="6"/>
    </row>
    <row r="170" spans="1:7" x14ac:dyDescent="0.35">
      <c r="A170" s="7" t="s">
        <v>177</v>
      </c>
      <c r="B170" s="7" t="s">
        <v>671</v>
      </c>
      <c r="C170" s="3" t="s">
        <v>1658</v>
      </c>
      <c r="D170" s="7" t="s">
        <v>2152</v>
      </c>
      <c r="E170" s="3">
        <v>69</v>
      </c>
      <c r="F170" s="5" t="s">
        <v>1165</v>
      </c>
      <c r="G170" s="6"/>
    </row>
    <row r="171" spans="1:7" x14ac:dyDescent="0.35">
      <c r="A171" s="7" t="s">
        <v>178</v>
      </c>
      <c r="B171" s="7" t="s">
        <v>672</v>
      </c>
      <c r="C171" s="3" t="s">
        <v>1659</v>
      </c>
      <c r="D171" s="7" t="s">
        <v>2153</v>
      </c>
      <c r="E171" s="3">
        <v>31</v>
      </c>
      <c r="F171" s="5" t="s">
        <v>1166</v>
      </c>
      <c r="G171" s="6"/>
    </row>
    <row r="172" spans="1:7" x14ac:dyDescent="0.35">
      <c r="A172" s="7" t="s">
        <v>179</v>
      </c>
      <c r="B172" s="7" t="s">
        <v>673</v>
      </c>
      <c r="C172" s="3" t="s">
        <v>1660</v>
      </c>
      <c r="D172" s="7" t="s">
        <v>2154</v>
      </c>
      <c r="E172" s="3">
        <v>65</v>
      </c>
      <c r="F172" s="5" t="s">
        <v>1167</v>
      </c>
      <c r="G172" s="6"/>
    </row>
    <row r="173" spans="1:7" x14ac:dyDescent="0.35">
      <c r="A173" s="7" t="s">
        <v>180</v>
      </c>
      <c r="B173" s="7" t="s">
        <v>674</v>
      </c>
      <c r="C173" s="3" t="s">
        <v>1661</v>
      </c>
      <c r="D173" s="7" t="s">
        <v>2155</v>
      </c>
      <c r="E173" s="3">
        <v>70</v>
      </c>
      <c r="F173" s="5" t="s">
        <v>1168</v>
      </c>
      <c r="G173" s="6"/>
    </row>
    <row r="174" spans="1:7" x14ac:dyDescent="0.35">
      <c r="A174" s="7" t="s">
        <v>181</v>
      </c>
      <c r="B174" s="7" t="s">
        <v>675</v>
      </c>
      <c r="C174" s="3" t="s">
        <v>1662</v>
      </c>
      <c r="D174" s="7" t="s">
        <v>2156</v>
      </c>
      <c r="E174" s="3">
        <v>41</v>
      </c>
      <c r="F174" s="5" t="s">
        <v>1169</v>
      </c>
      <c r="G174" s="6"/>
    </row>
    <row r="175" spans="1:7" x14ac:dyDescent="0.35">
      <c r="A175" s="7" t="s">
        <v>182</v>
      </c>
      <c r="B175" s="7" t="s">
        <v>676</v>
      </c>
      <c r="C175" s="3" t="s">
        <v>1663</v>
      </c>
      <c r="D175" s="7" t="s">
        <v>2157</v>
      </c>
      <c r="E175" s="3">
        <v>56</v>
      </c>
      <c r="F175" s="5" t="s">
        <v>1170</v>
      </c>
      <c r="G175" s="6"/>
    </row>
    <row r="176" spans="1:7" x14ac:dyDescent="0.35">
      <c r="A176" s="7" t="s">
        <v>183</v>
      </c>
      <c r="B176" s="7" t="s">
        <v>677</v>
      </c>
      <c r="C176" s="3" t="s">
        <v>1664</v>
      </c>
      <c r="D176" s="7" t="s">
        <v>2158</v>
      </c>
      <c r="E176" s="3">
        <v>14</v>
      </c>
      <c r="F176" s="5" t="s">
        <v>1171</v>
      </c>
      <c r="G176" s="6"/>
    </row>
    <row r="177" spans="1:7" x14ac:dyDescent="0.35">
      <c r="A177" s="7" t="s">
        <v>184</v>
      </c>
      <c r="B177" s="7" t="s">
        <v>678</v>
      </c>
      <c r="C177" s="3" t="s">
        <v>1665</v>
      </c>
      <c r="D177" s="7" t="s">
        <v>2159</v>
      </c>
      <c r="E177" s="3">
        <v>12</v>
      </c>
      <c r="F177" s="5" t="s">
        <v>1172</v>
      </c>
      <c r="G177" s="6"/>
    </row>
    <row r="178" spans="1:7" x14ac:dyDescent="0.35">
      <c r="A178" s="7" t="s">
        <v>185</v>
      </c>
      <c r="B178" s="7" t="s">
        <v>679</v>
      </c>
      <c r="C178" s="3" t="s">
        <v>1666</v>
      </c>
      <c r="D178" s="7" t="s">
        <v>2160</v>
      </c>
      <c r="E178" s="3">
        <v>42</v>
      </c>
      <c r="F178" s="5" t="s">
        <v>1173</v>
      </c>
      <c r="G178" s="6"/>
    </row>
    <row r="179" spans="1:7" x14ac:dyDescent="0.35">
      <c r="A179" s="7" t="s">
        <v>186</v>
      </c>
      <c r="B179" s="7" t="s">
        <v>680</v>
      </c>
      <c r="C179" s="3" t="s">
        <v>1667</v>
      </c>
      <c r="D179" s="7" t="s">
        <v>2161</v>
      </c>
      <c r="E179" s="3">
        <v>66</v>
      </c>
      <c r="F179" s="5" t="s">
        <v>1174</v>
      </c>
      <c r="G179" s="6"/>
    </row>
    <row r="180" spans="1:7" x14ac:dyDescent="0.35">
      <c r="A180" s="7" t="s">
        <v>187</v>
      </c>
      <c r="B180" s="7" t="s">
        <v>681</v>
      </c>
      <c r="C180" s="3" t="s">
        <v>1668</v>
      </c>
      <c r="D180" s="7" t="s">
        <v>2162</v>
      </c>
      <c r="E180" s="3">
        <v>62</v>
      </c>
      <c r="F180" s="5" t="s">
        <v>1175</v>
      </c>
      <c r="G180" s="6"/>
    </row>
    <row r="181" spans="1:7" x14ac:dyDescent="0.35">
      <c r="A181" s="7" t="s">
        <v>188</v>
      </c>
      <c r="B181" s="7" t="s">
        <v>682</v>
      </c>
      <c r="C181" s="3" t="s">
        <v>1669</v>
      </c>
      <c r="D181" s="7" t="s">
        <v>2163</v>
      </c>
      <c r="E181" s="3">
        <v>33</v>
      </c>
      <c r="F181" s="5" t="s">
        <v>1176</v>
      </c>
      <c r="G181" s="6"/>
    </row>
    <row r="182" spans="1:7" x14ac:dyDescent="0.35">
      <c r="A182" s="7" t="s">
        <v>189</v>
      </c>
      <c r="B182" s="7" t="s">
        <v>683</v>
      </c>
      <c r="C182" s="3" t="s">
        <v>1670</v>
      </c>
      <c r="D182" s="7" t="s">
        <v>2164</v>
      </c>
      <c r="E182" s="3">
        <v>41</v>
      </c>
      <c r="F182" s="5" t="s">
        <v>1177</v>
      </c>
      <c r="G182" s="6"/>
    </row>
    <row r="183" spans="1:7" x14ac:dyDescent="0.35">
      <c r="A183" s="7" t="s">
        <v>190</v>
      </c>
      <c r="B183" s="7" t="s">
        <v>684</v>
      </c>
      <c r="C183" s="3" t="s">
        <v>1671</v>
      </c>
      <c r="D183" s="7" t="s">
        <v>2165</v>
      </c>
      <c r="E183" s="3">
        <v>30</v>
      </c>
      <c r="F183" s="5" t="s">
        <v>1178</v>
      </c>
      <c r="G183" s="6"/>
    </row>
    <row r="184" spans="1:7" x14ac:dyDescent="0.35">
      <c r="A184" s="3" t="s">
        <v>191</v>
      </c>
      <c r="B184" s="3" t="s">
        <v>685</v>
      </c>
      <c r="C184" s="3" t="s">
        <v>1672</v>
      </c>
      <c r="D184" s="7" t="s">
        <v>2166</v>
      </c>
      <c r="E184" s="3">
        <v>14</v>
      </c>
      <c r="F184" s="5" t="s">
        <v>1179</v>
      </c>
      <c r="G184" s="6"/>
    </row>
    <row r="185" spans="1:7" x14ac:dyDescent="0.35">
      <c r="A185" s="7" t="s">
        <v>192</v>
      </c>
      <c r="B185" s="7" t="s">
        <v>686</v>
      </c>
      <c r="C185" s="3" t="s">
        <v>1673</v>
      </c>
      <c r="D185" s="7" t="s">
        <v>2167</v>
      </c>
      <c r="E185" s="3">
        <v>54</v>
      </c>
      <c r="F185" s="5" t="s">
        <v>1180</v>
      </c>
      <c r="G185" s="6"/>
    </row>
    <row r="186" spans="1:7" x14ac:dyDescent="0.35">
      <c r="A186" s="7" t="s">
        <v>193</v>
      </c>
      <c r="B186" s="7" t="s">
        <v>687</v>
      </c>
      <c r="C186" s="3" t="s">
        <v>1674</v>
      </c>
      <c r="D186" s="7" t="s">
        <v>2168</v>
      </c>
      <c r="E186" s="3">
        <v>52</v>
      </c>
      <c r="F186" s="5" t="s">
        <v>1181</v>
      </c>
      <c r="G186" s="6"/>
    </row>
    <row r="187" spans="1:7" x14ac:dyDescent="0.35">
      <c r="A187" s="7" t="s">
        <v>194</v>
      </c>
      <c r="B187" s="7" t="s">
        <v>688</v>
      </c>
      <c r="C187" s="3" t="s">
        <v>1675</v>
      </c>
      <c r="D187" s="7" t="s">
        <v>2169</v>
      </c>
      <c r="E187" s="3">
        <v>35</v>
      </c>
      <c r="F187" s="5" t="s">
        <v>1182</v>
      </c>
      <c r="G187" s="6"/>
    </row>
    <row r="188" spans="1:7" x14ac:dyDescent="0.35">
      <c r="A188" s="7" t="s">
        <v>195</v>
      </c>
      <c r="B188" s="7" t="s">
        <v>689</v>
      </c>
      <c r="C188" s="3" t="s">
        <v>1676</v>
      </c>
      <c r="D188" s="7" t="s">
        <v>2170</v>
      </c>
      <c r="E188" s="11" t="s">
        <v>1984</v>
      </c>
      <c r="F188" s="5" t="s">
        <v>1183</v>
      </c>
      <c r="G188" s="6"/>
    </row>
    <row r="189" spans="1:7" x14ac:dyDescent="0.35">
      <c r="A189" s="7" t="s">
        <v>196</v>
      </c>
      <c r="B189" s="7" t="s">
        <v>690</v>
      </c>
      <c r="C189" s="3" t="s">
        <v>1677</v>
      </c>
      <c r="D189" s="7" t="s">
        <v>2171</v>
      </c>
      <c r="E189" s="3">
        <v>16</v>
      </c>
      <c r="F189" s="5" t="s">
        <v>1184</v>
      </c>
      <c r="G189" s="6"/>
    </row>
    <row r="190" spans="1:7" x14ac:dyDescent="0.35">
      <c r="A190" s="7" t="s">
        <v>197</v>
      </c>
      <c r="B190" s="7" t="s">
        <v>691</v>
      </c>
      <c r="C190" s="3" t="s">
        <v>1678</v>
      </c>
      <c r="D190" s="7" t="s">
        <v>2172</v>
      </c>
      <c r="E190" s="3">
        <v>66</v>
      </c>
      <c r="F190" s="5" t="s">
        <v>1185</v>
      </c>
      <c r="G190" s="6"/>
    </row>
    <row r="191" spans="1:7" x14ac:dyDescent="0.35">
      <c r="A191" s="7" t="s">
        <v>198</v>
      </c>
      <c r="B191" s="3" t="s">
        <v>692</v>
      </c>
      <c r="C191" s="3" t="s">
        <v>1679</v>
      </c>
      <c r="D191" s="7" t="s">
        <v>2173</v>
      </c>
      <c r="E191" s="3">
        <v>25</v>
      </c>
      <c r="F191" s="5" t="s">
        <v>1186</v>
      </c>
      <c r="G191" s="6"/>
    </row>
    <row r="192" spans="1:7" x14ac:dyDescent="0.35">
      <c r="A192" s="7" t="s">
        <v>199</v>
      </c>
      <c r="B192" s="7" t="s">
        <v>693</v>
      </c>
      <c r="C192" s="3" t="s">
        <v>1680</v>
      </c>
      <c r="D192" s="7" t="s">
        <v>2174</v>
      </c>
      <c r="E192" s="3">
        <v>50</v>
      </c>
      <c r="F192" s="5" t="s">
        <v>1187</v>
      </c>
      <c r="G192" s="6"/>
    </row>
    <row r="193" spans="1:7" x14ac:dyDescent="0.35">
      <c r="A193" s="7" t="s">
        <v>200</v>
      </c>
      <c r="B193" s="7" t="s">
        <v>694</v>
      </c>
      <c r="C193" s="3" t="s">
        <v>1681</v>
      </c>
      <c r="D193" s="7" t="s">
        <v>2175</v>
      </c>
      <c r="E193" s="3">
        <v>45</v>
      </c>
      <c r="F193" s="5" t="s">
        <v>1188</v>
      </c>
      <c r="G193" s="6"/>
    </row>
    <row r="194" spans="1:7" x14ac:dyDescent="0.35">
      <c r="A194" s="7" t="s">
        <v>201</v>
      </c>
      <c r="B194" s="7" t="s">
        <v>695</v>
      </c>
      <c r="C194" s="3" t="s">
        <v>1682</v>
      </c>
      <c r="D194" s="7" t="s">
        <v>2176</v>
      </c>
      <c r="E194" s="3">
        <v>10</v>
      </c>
      <c r="F194" s="5" t="s">
        <v>1189</v>
      </c>
      <c r="G194" s="6"/>
    </row>
    <row r="195" spans="1:7" x14ac:dyDescent="0.35">
      <c r="A195" s="3" t="s">
        <v>202</v>
      </c>
      <c r="B195" s="3" t="s">
        <v>696</v>
      </c>
      <c r="C195" s="3" t="s">
        <v>1683</v>
      </c>
      <c r="D195" s="7" t="s">
        <v>2177</v>
      </c>
      <c r="E195" s="3">
        <v>37</v>
      </c>
      <c r="F195" s="5" t="s">
        <v>1190</v>
      </c>
      <c r="G195" s="6"/>
    </row>
    <row r="196" spans="1:7" x14ac:dyDescent="0.35">
      <c r="A196" s="7" t="s">
        <v>203</v>
      </c>
      <c r="B196" s="7" t="s">
        <v>697</v>
      </c>
      <c r="C196" s="3" t="s">
        <v>1684</v>
      </c>
      <c r="D196" s="7" t="s">
        <v>2178</v>
      </c>
      <c r="E196" s="3">
        <v>44</v>
      </c>
      <c r="F196" s="5" t="s">
        <v>1191</v>
      </c>
      <c r="G196" s="6"/>
    </row>
    <row r="197" spans="1:7" x14ac:dyDescent="0.35">
      <c r="A197" s="7" t="s">
        <v>204</v>
      </c>
      <c r="B197" s="7" t="s">
        <v>698</v>
      </c>
      <c r="C197" s="3" t="s">
        <v>1685</v>
      </c>
      <c r="D197" s="7" t="s">
        <v>2179</v>
      </c>
      <c r="E197" s="3">
        <v>38</v>
      </c>
      <c r="F197" s="5" t="s">
        <v>1192</v>
      </c>
      <c r="G197" s="6"/>
    </row>
    <row r="198" spans="1:7" x14ac:dyDescent="0.35">
      <c r="A198" s="7" t="s">
        <v>205</v>
      </c>
      <c r="B198" s="7" t="s">
        <v>699</v>
      </c>
      <c r="C198" s="3" t="s">
        <v>1686</v>
      </c>
      <c r="D198" s="7" t="s">
        <v>2180</v>
      </c>
      <c r="E198" s="3">
        <v>37</v>
      </c>
      <c r="F198" s="5" t="s">
        <v>1193</v>
      </c>
      <c r="G198" s="6"/>
    </row>
    <row r="199" spans="1:7" x14ac:dyDescent="0.35">
      <c r="A199" s="7" t="s">
        <v>206</v>
      </c>
      <c r="B199" s="7" t="s">
        <v>700</v>
      </c>
      <c r="C199" s="3" t="s">
        <v>1687</v>
      </c>
      <c r="D199" s="7" t="s">
        <v>2181</v>
      </c>
      <c r="E199" s="3">
        <v>100</v>
      </c>
      <c r="F199" s="5" t="s">
        <v>1194</v>
      </c>
      <c r="G199" s="6"/>
    </row>
    <row r="200" spans="1:7" x14ac:dyDescent="0.35">
      <c r="A200" s="3" t="s">
        <v>207</v>
      </c>
      <c r="B200" s="3" t="s">
        <v>701</v>
      </c>
      <c r="C200" s="3" t="s">
        <v>1688</v>
      </c>
      <c r="D200" s="7" t="s">
        <v>2182</v>
      </c>
      <c r="E200" s="3">
        <v>9</v>
      </c>
      <c r="F200" s="5" t="s">
        <v>1195</v>
      </c>
      <c r="G200" s="6"/>
    </row>
    <row r="201" spans="1:7" x14ac:dyDescent="0.35">
      <c r="A201" s="7" t="s">
        <v>208</v>
      </c>
      <c r="B201" s="7" t="s">
        <v>702</v>
      </c>
      <c r="C201" s="3" t="s">
        <v>1689</v>
      </c>
      <c r="D201" s="7" t="s">
        <v>2183</v>
      </c>
      <c r="E201" s="3">
        <v>46</v>
      </c>
      <c r="F201" s="5" t="s">
        <v>1196</v>
      </c>
      <c r="G201" s="6"/>
    </row>
    <row r="202" spans="1:7" x14ac:dyDescent="0.35">
      <c r="A202" s="7" t="s">
        <v>209</v>
      </c>
      <c r="B202" s="7" t="s">
        <v>703</v>
      </c>
      <c r="C202" s="3" t="s">
        <v>1690</v>
      </c>
      <c r="D202" s="7" t="s">
        <v>2184</v>
      </c>
      <c r="E202" s="3">
        <v>24</v>
      </c>
      <c r="F202" s="5" t="s">
        <v>1197</v>
      </c>
      <c r="G202" s="6"/>
    </row>
    <row r="203" spans="1:7" x14ac:dyDescent="0.35">
      <c r="A203" s="7" t="s">
        <v>210</v>
      </c>
      <c r="B203" s="7" t="s">
        <v>704</v>
      </c>
      <c r="C203" s="3" t="s">
        <v>1691</v>
      </c>
      <c r="D203" s="7" t="s">
        <v>2185</v>
      </c>
      <c r="E203" s="3">
        <v>97</v>
      </c>
      <c r="F203" s="5" t="s">
        <v>1198</v>
      </c>
      <c r="G203" s="6"/>
    </row>
    <row r="204" spans="1:7" x14ac:dyDescent="0.35">
      <c r="A204" s="7" t="s">
        <v>211</v>
      </c>
      <c r="B204" s="7" t="s">
        <v>705</v>
      </c>
      <c r="C204" s="3" t="s">
        <v>1692</v>
      </c>
      <c r="D204" s="7" t="s">
        <v>2186</v>
      </c>
      <c r="E204" s="3">
        <v>29</v>
      </c>
      <c r="F204" s="5" t="s">
        <v>1199</v>
      </c>
      <c r="G204" s="6"/>
    </row>
    <row r="205" spans="1:7" x14ac:dyDescent="0.35">
      <c r="A205" s="7" t="s">
        <v>212</v>
      </c>
      <c r="B205" s="7" t="s">
        <v>706</v>
      </c>
      <c r="C205" s="3" t="s">
        <v>1693</v>
      </c>
      <c r="D205" s="7" t="s">
        <v>2187</v>
      </c>
      <c r="E205" s="3">
        <v>12</v>
      </c>
      <c r="F205" s="5" t="s">
        <v>1200</v>
      </c>
      <c r="G205" s="6"/>
    </row>
    <row r="206" spans="1:7" x14ac:dyDescent="0.35">
      <c r="A206" s="7" t="s">
        <v>213</v>
      </c>
      <c r="B206" s="7" t="s">
        <v>707</v>
      </c>
      <c r="C206" s="3" t="s">
        <v>1694</v>
      </c>
      <c r="D206" s="7" t="s">
        <v>2188</v>
      </c>
      <c r="E206" s="3">
        <v>12</v>
      </c>
      <c r="F206" s="5" t="s">
        <v>1201</v>
      </c>
      <c r="G206" s="6"/>
    </row>
    <row r="207" spans="1:7" x14ac:dyDescent="0.35">
      <c r="A207" s="7" t="s">
        <v>214</v>
      </c>
      <c r="B207" s="7" t="s">
        <v>708</v>
      </c>
      <c r="C207" s="3" t="s">
        <v>1695</v>
      </c>
      <c r="D207" s="7" t="s">
        <v>2189</v>
      </c>
      <c r="E207" s="3">
        <v>109</v>
      </c>
      <c r="F207" s="5" t="s">
        <v>1202</v>
      </c>
      <c r="G207" s="6"/>
    </row>
    <row r="208" spans="1:7" x14ac:dyDescent="0.35">
      <c r="A208" s="7" t="s">
        <v>215</v>
      </c>
      <c r="B208" s="7" t="s">
        <v>709</v>
      </c>
      <c r="C208" s="3" t="s">
        <v>1696</v>
      </c>
      <c r="D208" s="7" t="s">
        <v>2190</v>
      </c>
      <c r="E208" s="3">
        <v>104</v>
      </c>
      <c r="F208" s="5" t="s">
        <v>1203</v>
      </c>
      <c r="G208" s="6"/>
    </row>
    <row r="209" spans="1:7" x14ac:dyDescent="0.35">
      <c r="A209" s="7" t="s">
        <v>216</v>
      </c>
      <c r="B209" s="7" t="s">
        <v>710</v>
      </c>
      <c r="C209" s="3" t="s">
        <v>1697</v>
      </c>
      <c r="D209" s="7" t="s">
        <v>2191</v>
      </c>
      <c r="E209" s="3">
        <v>34</v>
      </c>
      <c r="F209" s="5" t="s">
        <v>1204</v>
      </c>
      <c r="G209" s="6"/>
    </row>
    <row r="210" spans="1:7" x14ac:dyDescent="0.35">
      <c r="A210" s="7" t="s">
        <v>217</v>
      </c>
      <c r="B210" s="7" t="s">
        <v>711</v>
      </c>
      <c r="C210" s="3" t="s">
        <v>1698</v>
      </c>
      <c r="D210" s="7" t="s">
        <v>2192</v>
      </c>
      <c r="E210" s="3">
        <v>17</v>
      </c>
      <c r="F210" s="5" t="s">
        <v>1205</v>
      </c>
      <c r="G210" s="6"/>
    </row>
    <row r="211" spans="1:7" x14ac:dyDescent="0.35">
      <c r="A211" s="3" t="s">
        <v>218</v>
      </c>
      <c r="B211" s="3" t="s">
        <v>712</v>
      </c>
      <c r="C211" s="3" t="s">
        <v>1699</v>
      </c>
      <c r="D211" s="7" t="s">
        <v>2193</v>
      </c>
      <c r="E211" s="3">
        <v>75</v>
      </c>
      <c r="F211" s="5" t="s">
        <v>1206</v>
      </c>
      <c r="G211" s="6"/>
    </row>
    <row r="212" spans="1:7" x14ac:dyDescent="0.35">
      <c r="A212" s="7" t="s">
        <v>219</v>
      </c>
      <c r="B212" s="7" t="s">
        <v>713</v>
      </c>
      <c r="C212" s="3" t="s">
        <v>1700</v>
      </c>
      <c r="D212" s="7" t="s">
        <v>2194</v>
      </c>
      <c r="E212" s="3">
        <v>35</v>
      </c>
      <c r="F212" s="5" t="s">
        <v>1207</v>
      </c>
      <c r="G212" s="6"/>
    </row>
    <row r="213" spans="1:7" x14ac:dyDescent="0.35">
      <c r="A213" s="7" t="s">
        <v>220</v>
      </c>
      <c r="B213" s="7" t="s">
        <v>714</v>
      </c>
      <c r="C213" s="3" t="s">
        <v>1701</v>
      </c>
      <c r="D213" s="7" t="s">
        <v>2195</v>
      </c>
      <c r="E213" s="3">
        <v>53</v>
      </c>
      <c r="F213" s="5" t="s">
        <v>1208</v>
      </c>
      <c r="G213" s="6"/>
    </row>
    <row r="214" spans="1:7" x14ac:dyDescent="0.35">
      <c r="A214" s="7" t="s">
        <v>221</v>
      </c>
      <c r="B214" s="7" t="s">
        <v>715</v>
      </c>
      <c r="C214" s="3" t="s">
        <v>1702</v>
      </c>
      <c r="D214" s="7" t="s">
        <v>2196</v>
      </c>
      <c r="E214" s="3">
        <v>38</v>
      </c>
      <c r="F214" s="5" t="s">
        <v>1209</v>
      </c>
      <c r="G214" s="6"/>
    </row>
    <row r="215" spans="1:7" x14ac:dyDescent="0.35">
      <c r="A215" s="3" t="s">
        <v>222</v>
      </c>
      <c r="B215" s="3" t="s">
        <v>716</v>
      </c>
      <c r="C215" s="3" t="s">
        <v>1703</v>
      </c>
      <c r="D215" s="7" t="s">
        <v>2197</v>
      </c>
      <c r="E215" s="3">
        <v>18</v>
      </c>
      <c r="F215" s="5" t="s">
        <v>1210</v>
      </c>
      <c r="G215" s="6"/>
    </row>
    <row r="216" spans="1:7" x14ac:dyDescent="0.35">
      <c r="A216" s="7" t="s">
        <v>223</v>
      </c>
      <c r="B216" s="7" t="s">
        <v>717</v>
      </c>
      <c r="C216" s="3" t="s">
        <v>1704</v>
      </c>
      <c r="D216" s="7" t="s">
        <v>2198</v>
      </c>
      <c r="E216" s="3">
        <v>21</v>
      </c>
      <c r="F216" s="5" t="s">
        <v>1211</v>
      </c>
      <c r="G216" s="6"/>
    </row>
    <row r="217" spans="1:7" x14ac:dyDescent="0.35">
      <c r="A217" s="7" t="s">
        <v>224</v>
      </c>
      <c r="B217" s="7" t="s">
        <v>718</v>
      </c>
      <c r="C217" s="3" t="s">
        <v>1705</v>
      </c>
      <c r="D217" s="7" t="s">
        <v>2199</v>
      </c>
      <c r="E217" s="3">
        <v>40</v>
      </c>
      <c r="F217" s="5" t="s">
        <v>1212</v>
      </c>
      <c r="G217" s="6"/>
    </row>
    <row r="218" spans="1:7" x14ac:dyDescent="0.35">
      <c r="A218" s="7" t="s">
        <v>225</v>
      </c>
      <c r="B218" s="7" t="s">
        <v>719</v>
      </c>
      <c r="C218" s="3" t="s">
        <v>1706</v>
      </c>
      <c r="D218" s="7" t="s">
        <v>2200</v>
      </c>
      <c r="E218" s="3">
        <v>15</v>
      </c>
      <c r="F218" s="5" t="s">
        <v>1213</v>
      </c>
      <c r="G218" s="6"/>
    </row>
    <row r="219" spans="1:7" x14ac:dyDescent="0.35">
      <c r="A219" s="7" t="s">
        <v>226</v>
      </c>
      <c r="B219" s="7" t="s">
        <v>720</v>
      </c>
      <c r="C219" s="3" t="s">
        <v>1707</v>
      </c>
      <c r="D219" s="7" t="s">
        <v>2201</v>
      </c>
      <c r="E219" s="3">
        <v>31</v>
      </c>
      <c r="F219" s="5" t="s">
        <v>1214</v>
      </c>
      <c r="G219" s="6"/>
    </row>
    <row r="220" spans="1:7" x14ac:dyDescent="0.35">
      <c r="A220" s="3" t="s">
        <v>227</v>
      </c>
      <c r="B220" s="3" t="s">
        <v>721</v>
      </c>
      <c r="C220" s="3" t="s">
        <v>1708</v>
      </c>
      <c r="D220" s="7" t="s">
        <v>2202</v>
      </c>
      <c r="E220" s="3">
        <v>8</v>
      </c>
      <c r="F220" s="5" t="s">
        <v>1215</v>
      </c>
      <c r="G220" s="6"/>
    </row>
    <row r="221" spans="1:7" x14ac:dyDescent="0.35">
      <c r="A221" s="7" t="s">
        <v>228</v>
      </c>
      <c r="B221" s="7" t="s">
        <v>722</v>
      </c>
      <c r="C221" s="3" t="s">
        <v>1709</v>
      </c>
      <c r="D221" s="7" t="s">
        <v>2203</v>
      </c>
      <c r="E221" s="3">
        <v>27</v>
      </c>
      <c r="F221" s="5" t="s">
        <v>1216</v>
      </c>
      <c r="G221" s="6"/>
    </row>
    <row r="222" spans="1:7" x14ac:dyDescent="0.35">
      <c r="A222" s="18" t="s">
        <v>229</v>
      </c>
      <c r="B222" s="18" t="s">
        <v>723</v>
      </c>
      <c r="C222" s="3" t="s">
        <v>1710</v>
      </c>
      <c r="D222" s="7" t="s">
        <v>2204</v>
      </c>
      <c r="E222" s="3">
        <v>19</v>
      </c>
      <c r="F222" s="5" t="s">
        <v>1217</v>
      </c>
      <c r="G222" s="6"/>
    </row>
    <row r="223" spans="1:7" x14ac:dyDescent="0.35">
      <c r="A223" s="7" t="s">
        <v>230</v>
      </c>
      <c r="B223" s="7" t="s">
        <v>724</v>
      </c>
      <c r="C223" s="3" t="s">
        <v>1711</v>
      </c>
      <c r="D223" s="7" t="s">
        <v>2205</v>
      </c>
      <c r="E223" s="3">
        <v>55</v>
      </c>
      <c r="F223" s="5" t="s">
        <v>1218</v>
      </c>
      <c r="G223" s="6"/>
    </row>
    <row r="224" spans="1:7" x14ac:dyDescent="0.35">
      <c r="A224" s="7" t="s">
        <v>231</v>
      </c>
      <c r="B224" s="7" t="s">
        <v>725</v>
      </c>
      <c r="C224" s="3" t="s">
        <v>1712</v>
      </c>
      <c r="D224" s="7" t="s">
        <v>2206</v>
      </c>
      <c r="E224" s="3">
        <v>38</v>
      </c>
      <c r="F224" s="5" t="s">
        <v>1219</v>
      </c>
      <c r="G224" s="6"/>
    </row>
    <row r="225" spans="1:7" x14ac:dyDescent="0.35">
      <c r="A225" s="7" t="s">
        <v>232</v>
      </c>
      <c r="B225" s="7" t="s">
        <v>726</v>
      </c>
      <c r="C225" s="3" t="s">
        <v>1713</v>
      </c>
      <c r="D225" s="7" t="s">
        <v>2207</v>
      </c>
      <c r="E225" s="3">
        <v>44</v>
      </c>
      <c r="F225" s="5" t="s">
        <v>1220</v>
      </c>
      <c r="G225" s="6"/>
    </row>
    <row r="226" spans="1:7" x14ac:dyDescent="0.35">
      <c r="A226" s="7" t="s">
        <v>233</v>
      </c>
      <c r="B226" s="7" t="s">
        <v>727</v>
      </c>
      <c r="C226" s="3" t="s">
        <v>1714</v>
      </c>
      <c r="D226" s="7" t="s">
        <v>2208</v>
      </c>
      <c r="E226" s="3">
        <v>30</v>
      </c>
      <c r="F226" s="5" t="s">
        <v>1221</v>
      </c>
      <c r="G226" s="6"/>
    </row>
    <row r="227" spans="1:7" x14ac:dyDescent="0.35">
      <c r="A227" s="7" t="s">
        <v>234</v>
      </c>
      <c r="B227" s="7" t="s">
        <v>728</v>
      </c>
      <c r="C227" s="3" t="s">
        <v>1715</v>
      </c>
      <c r="D227" s="7" t="s">
        <v>2209</v>
      </c>
      <c r="E227" s="3">
        <v>39</v>
      </c>
      <c r="F227" s="5" t="s">
        <v>1222</v>
      </c>
      <c r="G227" s="6"/>
    </row>
    <row r="228" spans="1:7" x14ac:dyDescent="0.35">
      <c r="A228" s="7" t="s">
        <v>235</v>
      </c>
      <c r="B228" s="7" t="s">
        <v>729</v>
      </c>
      <c r="C228" s="3" t="s">
        <v>1716</v>
      </c>
      <c r="D228" s="7" t="s">
        <v>2210</v>
      </c>
      <c r="E228" s="3">
        <v>25</v>
      </c>
      <c r="F228" s="5" t="s">
        <v>1223</v>
      </c>
      <c r="G228" s="6"/>
    </row>
    <row r="229" spans="1:7" x14ac:dyDescent="0.35">
      <c r="A229" s="3" t="s">
        <v>236</v>
      </c>
      <c r="B229" s="3" t="s">
        <v>730</v>
      </c>
      <c r="C229" s="3" t="s">
        <v>1717</v>
      </c>
      <c r="D229" s="7" t="s">
        <v>2211</v>
      </c>
      <c r="E229" s="3">
        <v>24</v>
      </c>
      <c r="F229" s="5" t="s">
        <v>1224</v>
      </c>
      <c r="G229" s="6"/>
    </row>
    <row r="230" spans="1:7" x14ac:dyDescent="0.35">
      <c r="A230" s="7" t="s">
        <v>237</v>
      </c>
      <c r="B230" s="7" t="s">
        <v>731</v>
      </c>
      <c r="C230" s="3" t="s">
        <v>1718</v>
      </c>
      <c r="D230" s="7" t="s">
        <v>2212</v>
      </c>
      <c r="E230" s="3">
        <v>70</v>
      </c>
      <c r="F230" s="5" t="s">
        <v>1225</v>
      </c>
      <c r="G230" s="6"/>
    </row>
    <row r="231" spans="1:7" x14ac:dyDescent="0.35">
      <c r="A231" s="7" t="s">
        <v>238</v>
      </c>
      <c r="B231" s="7" t="s">
        <v>732</v>
      </c>
      <c r="C231" s="3" t="s">
        <v>1719</v>
      </c>
      <c r="D231" s="7" t="s">
        <v>2213</v>
      </c>
      <c r="E231" s="3">
        <v>26</v>
      </c>
      <c r="F231" s="5" t="s">
        <v>1226</v>
      </c>
      <c r="G231" s="6"/>
    </row>
    <row r="232" spans="1:7" x14ac:dyDescent="0.35">
      <c r="A232" s="7" t="s">
        <v>239</v>
      </c>
      <c r="B232" s="7" t="s">
        <v>733</v>
      </c>
      <c r="C232" s="3" t="s">
        <v>1720</v>
      </c>
      <c r="D232" s="7" t="s">
        <v>2214</v>
      </c>
      <c r="E232" s="3">
        <v>29</v>
      </c>
      <c r="F232" s="5" t="s">
        <v>1227</v>
      </c>
      <c r="G232" s="6"/>
    </row>
    <row r="233" spans="1:7" x14ac:dyDescent="0.35">
      <c r="A233" s="7" t="s">
        <v>240</v>
      </c>
      <c r="B233" s="7" t="s">
        <v>734</v>
      </c>
      <c r="C233" s="3" t="s">
        <v>1721</v>
      </c>
      <c r="D233" s="7" t="s">
        <v>2215</v>
      </c>
      <c r="E233" s="3">
        <v>62</v>
      </c>
      <c r="F233" s="5" t="s">
        <v>1228</v>
      </c>
      <c r="G233" s="6"/>
    </row>
    <row r="234" spans="1:7" x14ac:dyDescent="0.35">
      <c r="A234" s="7" t="s">
        <v>241</v>
      </c>
      <c r="B234" s="7" t="s">
        <v>735</v>
      </c>
      <c r="C234" s="3" t="s">
        <v>1722</v>
      </c>
      <c r="D234" s="7" t="s">
        <v>2216</v>
      </c>
      <c r="E234" s="3">
        <v>12</v>
      </c>
      <c r="F234" s="5" t="s">
        <v>1229</v>
      </c>
      <c r="G234" s="6"/>
    </row>
    <row r="235" spans="1:7" x14ac:dyDescent="0.35">
      <c r="A235" s="7" t="s">
        <v>242</v>
      </c>
      <c r="B235" s="7" t="s">
        <v>736</v>
      </c>
      <c r="C235" s="3" t="s">
        <v>1723</v>
      </c>
      <c r="D235" s="7" t="s">
        <v>2217</v>
      </c>
      <c r="E235" s="3">
        <v>44</v>
      </c>
      <c r="F235" s="5" t="s">
        <v>1230</v>
      </c>
      <c r="G235" s="6"/>
    </row>
    <row r="236" spans="1:7" x14ac:dyDescent="0.35">
      <c r="A236" s="7" t="s">
        <v>243</v>
      </c>
      <c r="B236" s="7" t="s">
        <v>737</v>
      </c>
      <c r="C236" s="3" t="s">
        <v>1724</v>
      </c>
      <c r="D236" s="7" t="s">
        <v>2218</v>
      </c>
      <c r="E236" s="3">
        <v>22</v>
      </c>
      <c r="F236" s="5" t="s">
        <v>1231</v>
      </c>
      <c r="G236" s="6"/>
    </row>
    <row r="237" spans="1:7" x14ac:dyDescent="0.35">
      <c r="A237" s="7" t="s">
        <v>244</v>
      </c>
      <c r="B237" s="7" t="s">
        <v>738</v>
      </c>
      <c r="C237" s="3" t="s">
        <v>1725</v>
      </c>
      <c r="D237" s="7" t="s">
        <v>2219</v>
      </c>
      <c r="E237" s="3">
        <v>22</v>
      </c>
      <c r="F237" s="5" t="s">
        <v>1232</v>
      </c>
      <c r="G237" s="6"/>
    </row>
    <row r="238" spans="1:7" x14ac:dyDescent="0.35">
      <c r="A238" s="7" t="s">
        <v>245</v>
      </c>
      <c r="B238" s="7" t="s">
        <v>739</v>
      </c>
      <c r="C238" s="3" t="s">
        <v>1726</v>
      </c>
      <c r="D238" s="7" t="s">
        <v>2220</v>
      </c>
      <c r="E238" s="3">
        <v>18</v>
      </c>
      <c r="F238" s="5" t="s">
        <v>1233</v>
      </c>
      <c r="G238" s="6"/>
    </row>
    <row r="239" spans="1:7" x14ac:dyDescent="0.35">
      <c r="A239" s="7" t="s">
        <v>246</v>
      </c>
      <c r="B239" s="7" t="s">
        <v>740</v>
      </c>
      <c r="C239" s="3" t="s">
        <v>1727</v>
      </c>
      <c r="D239" s="7" t="s">
        <v>2221</v>
      </c>
      <c r="E239" s="3">
        <v>54</v>
      </c>
      <c r="F239" s="5" t="s">
        <v>1234</v>
      </c>
      <c r="G239" s="6"/>
    </row>
    <row r="240" spans="1:7" x14ac:dyDescent="0.35">
      <c r="A240" s="7" t="s">
        <v>247</v>
      </c>
      <c r="B240" s="7" t="s">
        <v>741</v>
      </c>
      <c r="C240" s="3" t="s">
        <v>1728</v>
      </c>
      <c r="D240" s="7" t="s">
        <v>2222</v>
      </c>
      <c r="E240" s="3">
        <v>10</v>
      </c>
      <c r="F240" s="5" t="s">
        <v>1235</v>
      </c>
      <c r="G240" s="6"/>
    </row>
    <row r="241" spans="1:7" x14ac:dyDescent="0.35">
      <c r="A241" s="7" t="s">
        <v>248</v>
      </c>
      <c r="B241" s="7" t="s">
        <v>742</v>
      </c>
      <c r="C241" s="3" t="s">
        <v>1729</v>
      </c>
      <c r="D241" s="7" t="s">
        <v>2223</v>
      </c>
      <c r="E241" s="3">
        <v>30</v>
      </c>
      <c r="F241" s="5" t="s">
        <v>1236</v>
      </c>
      <c r="G241" s="6"/>
    </row>
    <row r="242" spans="1:7" x14ac:dyDescent="0.35">
      <c r="A242" s="7" t="s">
        <v>249</v>
      </c>
      <c r="B242" s="7" t="s">
        <v>743</v>
      </c>
      <c r="C242" s="3" t="s">
        <v>1730</v>
      </c>
      <c r="D242" s="7" t="s">
        <v>2224</v>
      </c>
      <c r="E242" s="3">
        <v>23</v>
      </c>
      <c r="F242" s="5" t="s">
        <v>1237</v>
      </c>
      <c r="G242" s="6"/>
    </row>
    <row r="243" spans="1:7" x14ac:dyDescent="0.35">
      <c r="A243" s="7" t="s">
        <v>250</v>
      </c>
      <c r="B243" s="7" t="s">
        <v>744</v>
      </c>
      <c r="C243" s="3" t="s">
        <v>1731</v>
      </c>
      <c r="D243" s="7" t="s">
        <v>2225</v>
      </c>
      <c r="E243" s="3">
        <v>17</v>
      </c>
      <c r="F243" s="5" t="s">
        <v>1238</v>
      </c>
      <c r="G243" s="6"/>
    </row>
    <row r="244" spans="1:7" x14ac:dyDescent="0.35">
      <c r="A244" s="7" t="s">
        <v>251</v>
      </c>
      <c r="B244" s="7" t="s">
        <v>745</v>
      </c>
      <c r="C244" s="3" t="s">
        <v>1732</v>
      </c>
      <c r="D244" s="7" t="s">
        <v>2226</v>
      </c>
      <c r="E244" s="3">
        <v>43</v>
      </c>
      <c r="F244" s="5" t="s">
        <v>1239</v>
      </c>
      <c r="G244" s="6"/>
    </row>
    <row r="245" spans="1:7" x14ac:dyDescent="0.35">
      <c r="A245" s="7" t="s">
        <v>252</v>
      </c>
      <c r="B245" s="7" t="s">
        <v>746</v>
      </c>
      <c r="C245" s="3" t="s">
        <v>1733</v>
      </c>
      <c r="D245" s="7" t="s">
        <v>2227</v>
      </c>
      <c r="E245" s="3">
        <v>68</v>
      </c>
      <c r="F245" s="5" t="s">
        <v>1240</v>
      </c>
      <c r="G245" s="6"/>
    </row>
    <row r="246" spans="1:7" x14ac:dyDescent="0.35">
      <c r="A246" s="7" t="s">
        <v>253</v>
      </c>
      <c r="B246" s="7" t="s">
        <v>747</v>
      </c>
      <c r="C246" s="3" t="s">
        <v>1734</v>
      </c>
      <c r="D246" s="7" t="s">
        <v>2228</v>
      </c>
      <c r="E246" s="3">
        <v>30</v>
      </c>
      <c r="F246" s="5" t="s">
        <v>1241</v>
      </c>
      <c r="G246" s="6"/>
    </row>
    <row r="247" spans="1:7" x14ac:dyDescent="0.35">
      <c r="A247" s="7" t="s">
        <v>254</v>
      </c>
      <c r="B247" s="7" t="s">
        <v>748</v>
      </c>
      <c r="C247" s="3" t="s">
        <v>1735</v>
      </c>
      <c r="D247" s="7" t="s">
        <v>2229</v>
      </c>
      <c r="E247" s="3">
        <v>60</v>
      </c>
      <c r="F247" s="5" t="s">
        <v>1242</v>
      </c>
      <c r="G247" s="6"/>
    </row>
    <row r="248" spans="1:7" x14ac:dyDescent="0.35">
      <c r="A248" s="7" t="s">
        <v>255</v>
      </c>
      <c r="B248" s="7" t="s">
        <v>749</v>
      </c>
      <c r="C248" s="3" t="s">
        <v>1736</v>
      </c>
      <c r="D248" s="7" t="s">
        <v>2230</v>
      </c>
      <c r="E248" s="3">
        <v>100</v>
      </c>
      <c r="F248" s="5" t="s">
        <v>1243</v>
      </c>
      <c r="G248" s="6"/>
    </row>
    <row r="249" spans="1:7" x14ac:dyDescent="0.35">
      <c r="A249" s="7" t="s">
        <v>256</v>
      </c>
      <c r="B249" s="7" t="s">
        <v>750</v>
      </c>
      <c r="C249" s="3" t="s">
        <v>1737</v>
      </c>
      <c r="D249" s="7" t="s">
        <v>2231</v>
      </c>
      <c r="E249" s="3">
        <v>38</v>
      </c>
      <c r="F249" s="5" t="s">
        <v>1244</v>
      </c>
      <c r="G249" s="6"/>
    </row>
    <row r="250" spans="1:7" x14ac:dyDescent="0.35">
      <c r="A250" s="7" t="s">
        <v>257</v>
      </c>
      <c r="B250" s="7" t="s">
        <v>751</v>
      </c>
      <c r="C250" s="3" t="s">
        <v>1738</v>
      </c>
      <c r="D250" s="7" t="s">
        <v>2232</v>
      </c>
      <c r="E250" s="3">
        <v>25</v>
      </c>
      <c r="F250" s="5" t="s">
        <v>1245</v>
      </c>
      <c r="G250" s="6"/>
    </row>
    <row r="251" spans="1:7" x14ac:dyDescent="0.35">
      <c r="A251" s="7" t="s">
        <v>258</v>
      </c>
      <c r="B251" s="7" t="s">
        <v>752</v>
      </c>
      <c r="C251" s="3" t="s">
        <v>1739</v>
      </c>
      <c r="D251" s="7" t="s">
        <v>2233</v>
      </c>
      <c r="E251" s="3">
        <v>29</v>
      </c>
      <c r="F251" s="5" t="s">
        <v>1246</v>
      </c>
      <c r="G251" s="6"/>
    </row>
    <row r="252" spans="1:7" x14ac:dyDescent="0.35">
      <c r="A252" s="7" t="s">
        <v>259</v>
      </c>
      <c r="B252" s="7" t="s">
        <v>753</v>
      </c>
      <c r="C252" s="3" t="s">
        <v>1740</v>
      </c>
      <c r="D252" s="7" t="s">
        <v>2234</v>
      </c>
      <c r="E252" s="3">
        <v>63</v>
      </c>
      <c r="F252" s="5" t="s">
        <v>1247</v>
      </c>
      <c r="G252" s="6"/>
    </row>
    <row r="253" spans="1:7" x14ac:dyDescent="0.35">
      <c r="A253" s="7" t="s">
        <v>260</v>
      </c>
      <c r="B253" s="7" t="s">
        <v>754</v>
      </c>
      <c r="C253" s="3" t="s">
        <v>1741</v>
      </c>
      <c r="D253" s="7" t="s">
        <v>2235</v>
      </c>
      <c r="E253" s="3">
        <v>27</v>
      </c>
      <c r="F253" s="5" t="s">
        <v>1248</v>
      </c>
      <c r="G253" s="6"/>
    </row>
    <row r="254" spans="1:7" x14ac:dyDescent="0.35">
      <c r="A254" s="7" t="s">
        <v>261</v>
      </c>
      <c r="B254" s="7" t="s">
        <v>755</v>
      </c>
      <c r="C254" s="3" t="s">
        <v>1742</v>
      </c>
      <c r="D254" s="7" t="s">
        <v>2236</v>
      </c>
      <c r="E254" s="3">
        <v>36</v>
      </c>
      <c r="F254" s="5" t="s">
        <v>1249</v>
      </c>
      <c r="G254" s="6"/>
    </row>
    <row r="255" spans="1:7" x14ac:dyDescent="0.35">
      <c r="A255" s="7" t="s">
        <v>262</v>
      </c>
      <c r="B255" s="7" t="s">
        <v>756</v>
      </c>
      <c r="C255" s="3" t="s">
        <v>1743</v>
      </c>
      <c r="D255" s="7" t="s">
        <v>2237</v>
      </c>
      <c r="E255" s="3">
        <v>34</v>
      </c>
      <c r="F255" s="5" t="s">
        <v>1250</v>
      </c>
      <c r="G255" s="6"/>
    </row>
    <row r="256" spans="1:7" x14ac:dyDescent="0.35">
      <c r="A256" s="7" t="s">
        <v>263</v>
      </c>
      <c r="B256" s="7" t="s">
        <v>757</v>
      </c>
      <c r="C256" s="3" t="s">
        <v>1744</v>
      </c>
      <c r="D256" s="7" t="s">
        <v>2238</v>
      </c>
      <c r="E256" s="3">
        <v>36</v>
      </c>
      <c r="F256" s="5" t="s">
        <v>1251</v>
      </c>
      <c r="G256" s="6"/>
    </row>
    <row r="257" spans="1:7" x14ac:dyDescent="0.35">
      <c r="A257" s="7" t="s">
        <v>264</v>
      </c>
      <c r="B257" s="7" t="s">
        <v>758</v>
      </c>
      <c r="C257" s="3" t="s">
        <v>1745</v>
      </c>
      <c r="D257" s="7" t="s">
        <v>2239</v>
      </c>
      <c r="E257" s="3">
        <v>51</v>
      </c>
      <c r="F257" s="5" t="s">
        <v>1252</v>
      </c>
      <c r="G257" s="6"/>
    </row>
    <row r="258" spans="1:7" x14ac:dyDescent="0.35">
      <c r="A258" s="7" t="s">
        <v>265</v>
      </c>
      <c r="B258" s="7" t="s">
        <v>759</v>
      </c>
      <c r="C258" s="3" t="s">
        <v>1746</v>
      </c>
      <c r="D258" s="7" t="s">
        <v>1746</v>
      </c>
      <c r="E258" s="3">
        <v>12</v>
      </c>
      <c r="F258" s="5" t="s">
        <v>1253</v>
      </c>
      <c r="G258" s="6"/>
    </row>
    <row r="259" spans="1:7" x14ac:dyDescent="0.35">
      <c r="A259" s="7" t="s">
        <v>266</v>
      </c>
      <c r="B259" s="7" t="s">
        <v>760</v>
      </c>
      <c r="C259" s="3" t="s">
        <v>1747</v>
      </c>
      <c r="D259" s="7" t="s">
        <v>2240</v>
      </c>
      <c r="E259" s="3">
        <v>33</v>
      </c>
      <c r="F259" s="5" t="s">
        <v>1254</v>
      </c>
      <c r="G259" s="6"/>
    </row>
    <row r="260" spans="1:7" x14ac:dyDescent="0.35">
      <c r="A260" s="7" t="s">
        <v>267</v>
      </c>
      <c r="B260" s="7" t="s">
        <v>761</v>
      </c>
      <c r="C260" s="3" t="s">
        <v>1748</v>
      </c>
      <c r="D260" s="7" t="s">
        <v>2241</v>
      </c>
      <c r="E260" s="3">
        <v>26</v>
      </c>
      <c r="F260" s="5" t="s">
        <v>1255</v>
      </c>
      <c r="G260" s="6"/>
    </row>
    <row r="261" spans="1:7" x14ac:dyDescent="0.35">
      <c r="A261" s="7" t="s">
        <v>268</v>
      </c>
      <c r="B261" s="7" t="s">
        <v>762</v>
      </c>
      <c r="C261" s="3" t="s">
        <v>1749</v>
      </c>
      <c r="D261" s="7" t="s">
        <v>2242</v>
      </c>
      <c r="E261" s="3">
        <v>14</v>
      </c>
      <c r="F261" s="5" t="s">
        <v>1256</v>
      </c>
      <c r="G261" s="6"/>
    </row>
    <row r="262" spans="1:7" x14ac:dyDescent="0.35">
      <c r="A262" s="7" t="s">
        <v>269</v>
      </c>
      <c r="B262" s="7" t="s">
        <v>763</v>
      </c>
      <c r="C262" s="3" t="s">
        <v>1750</v>
      </c>
      <c r="D262" s="7" t="s">
        <v>2243</v>
      </c>
      <c r="E262" s="3">
        <v>35</v>
      </c>
      <c r="F262" s="5" t="s">
        <v>1257</v>
      </c>
      <c r="G262" s="6"/>
    </row>
    <row r="263" spans="1:7" x14ac:dyDescent="0.35">
      <c r="A263" s="7" t="s">
        <v>270</v>
      </c>
      <c r="B263" s="7" t="s">
        <v>764</v>
      </c>
      <c r="C263" s="3" t="s">
        <v>1751</v>
      </c>
      <c r="D263" s="7" t="s">
        <v>2244</v>
      </c>
      <c r="E263" s="3">
        <v>42</v>
      </c>
      <c r="F263" s="5" t="s">
        <v>1258</v>
      </c>
      <c r="G263" s="6"/>
    </row>
    <row r="264" spans="1:7" x14ac:dyDescent="0.35">
      <c r="A264" s="7" t="s">
        <v>271</v>
      </c>
      <c r="B264" s="7" t="s">
        <v>765</v>
      </c>
      <c r="C264" s="3" t="s">
        <v>1752</v>
      </c>
      <c r="D264" s="7" t="s">
        <v>2245</v>
      </c>
      <c r="E264" s="3">
        <v>34</v>
      </c>
      <c r="F264" s="5" t="s">
        <v>1259</v>
      </c>
      <c r="G264" s="6"/>
    </row>
    <row r="265" spans="1:7" x14ac:dyDescent="0.35">
      <c r="A265" s="3" t="s">
        <v>272</v>
      </c>
      <c r="B265" s="3" t="s">
        <v>766</v>
      </c>
      <c r="C265" s="3" t="s">
        <v>1753</v>
      </c>
      <c r="D265" s="7" t="s">
        <v>2246</v>
      </c>
      <c r="E265" s="3">
        <v>46</v>
      </c>
      <c r="F265" s="5" t="s">
        <v>1260</v>
      </c>
      <c r="G265" s="6"/>
    </row>
    <row r="266" spans="1:7" x14ac:dyDescent="0.35">
      <c r="A266" s="7" t="s">
        <v>273</v>
      </c>
      <c r="B266" s="7" t="s">
        <v>767</v>
      </c>
      <c r="C266" s="3" t="s">
        <v>1754</v>
      </c>
      <c r="D266" s="7" t="s">
        <v>2247</v>
      </c>
      <c r="E266" s="3">
        <v>17</v>
      </c>
      <c r="F266" s="5" t="s">
        <v>1261</v>
      </c>
      <c r="G266" s="6"/>
    </row>
    <row r="267" spans="1:7" x14ac:dyDescent="0.35">
      <c r="A267" s="7" t="s">
        <v>274</v>
      </c>
      <c r="B267" s="7" t="s">
        <v>768</v>
      </c>
      <c r="C267" s="3" t="s">
        <v>1755</v>
      </c>
      <c r="D267" s="7" t="s">
        <v>2248</v>
      </c>
      <c r="E267" s="3">
        <v>41</v>
      </c>
      <c r="F267" s="5" t="s">
        <v>1262</v>
      </c>
      <c r="G267" s="6"/>
    </row>
    <row r="268" spans="1:7" x14ac:dyDescent="0.35">
      <c r="A268" s="4" t="s">
        <v>275</v>
      </c>
      <c r="B268" s="4" t="s">
        <v>769</v>
      </c>
      <c r="C268" s="3" t="s">
        <v>1756</v>
      </c>
      <c r="D268" s="7" t="s">
        <v>2249</v>
      </c>
      <c r="E268" s="3">
        <v>7</v>
      </c>
      <c r="F268" s="5" t="s">
        <v>1263</v>
      </c>
      <c r="G268" s="6"/>
    </row>
    <row r="269" spans="1:7" x14ac:dyDescent="0.35">
      <c r="A269" s="7" t="s">
        <v>276</v>
      </c>
      <c r="B269" s="7" t="s">
        <v>770</v>
      </c>
      <c r="C269" s="3" t="s">
        <v>1757</v>
      </c>
      <c r="D269" s="7" t="s">
        <v>2250</v>
      </c>
      <c r="E269" s="3">
        <v>43</v>
      </c>
      <c r="F269" s="5" t="s">
        <v>1264</v>
      </c>
      <c r="G269" s="6"/>
    </row>
    <row r="270" spans="1:7" x14ac:dyDescent="0.35">
      <c r="A270" s="7" t="s">
        <v>277</v>
      </c>
      <c r="B270" s="7" t="s">
        <v>771</v>
      </c>
      <c r="C270" s="3" t="s">
        <v>1758</v>
      </c>
      <c r="D270" s="7" t="s">
        <v>2251</v>
      </c>
      <c r="E270" s="3">
        <v>32</v>
      </c>
      <c r="F270" s="5" t="s">
        <v>1265</v>
      </c>
      <c r="G270" s="6"/>
    </row>
    <row r="271" spans="1:7" x14ac:dyDescent="0.35">
      <c r="A271" s="7" t="s">
        <v>278</v>
      </c>
      <c r="B271" s="7" t="s">
        <v>772</v>
      </c>
      <c r="C271" s="3" t="s">
        <v>1759</v>
      </c>
      <c r="D271" s="7" t="s">
        <v>2252</v>
      </c>
      <c r="E271" s="3">
        <v>53</v>
      </c>
      <c r="F271" s="5" t="s">
        <v>1266</v>
      </c>
      <c r="G271" s="6"/>
    </row>
    <row r="272" spans="1:7" x14ac:dyDescent="0.35">
      <c r="A272" s="7" t="s">
        <v>279</v>
      </c>
      <c r="B272" s="7" t="s">
        <v>773</v>
      </c>
      <c r="C272" s="3" t="s">
        <v>1760</v>
      </c>
      <c r="D272" s="7" t="s">
        <v>2253</v>
      </c>
      <c r="E272" s="3">
        <v>64</v>
      </c>
      <c r="F272" s="5" t="s">
        <v>1267</v>
      </c>
      <c r="G272" s="6"/>
    </row>
    <row r="273" spans="1:7" x14ac:dyDescent="0.35">
      <c r="A273" s="7" t="s">
        <v>280</v>
      </c>
      <c r="B273" s="7" t="s">
        <v>774</v>
      </c>
      <c r="C273" s="3" t="s">
        <v>1761</v>
      </c>
      <c r="D273" s="7" t="s">
        <v>2254</v>
      </c>
      <c r="E273" s="3">
        <v>11</v>
      </c>
      <c r="F273" s="5" t="s">
        <v>1268</v>
      </c>
      <c r="G273" s="6"/>
    </row>
    <row r="274" spans="1:7" x14ac:dyDescent="0.35">
      <c r="A274" s="7" t="s">
        <v>281</v>
      </c>
      <c r="B274" s="7" t="s">
        <v>775</v>
      </c>
      <c r="C274" s="3" t="s">
        <v>1762</v>
      </c>
      <c r="D274" s="7" t="s">
        <v>2255</v>
      </c>
      <c r="E274" s="3">
        <v>77</v>
      </c>
      <c r="F274" s="5" t="s">
        <v>1269</v>
      </c>
      <c r="G274" s="6"/>
    </row>
    <row r="275" spans="1:7" x14ac:dyDescent="0.35">
      <c r="A275" s="7" t="s">
        <v>282</v>
      </c>
      <c r="B275" s="7" t="s">
        <v>776</v>
      </c>
      <c r="C275" s="3" t="s">
        <v>1763</v>
      </c>
      <c r="D275" s="7" t="s">
        <v>2256</v>
      </c>
      <c r="E275" s="3">
        <v>38</v>
      </c>
      <c r="F275" s="5" t="s">
        <v>1270</v>
      </c>
      <c r="G275" s="6"/>
    </row>
    <row r="276" spans="1:7" x14ac:dyDescent="0.35">
      <c r="A276" s="7" t="s">
        <v>283</v>
      </c>
      <c r="B276" s="7" t="s">
        <v>777</v>
      </c>
      <c r="C276" s="3" t="s">
        <v>1764</v>
      </c>
      <c r="D276" s="7" t="s">
        <v>2257</v>
      </c>
      <c r="E276" s="3">
        <v>22</v>
      </c>
      <c r="F276" s="5" t="s">
        <v>1271</v>
      </c>
      <c r="G276" s="6"/>
    </row>
    <row r="277" spans="1:7" x14ac:dyDescent="0.35">
      <c r="A277" s="3" t="s">
        <v>284</v>
      </c>
      <c r="B277" s="3" t="s">
        <v>778</v>
      </c>
      <c r="C277" s="3" t="s">
        <v>1765</v>
      </c>
      <c r="D277" s="7" t="s">
        <v>2258</v>
      </c>
      <c r="E277" s="3">
        <v>8</v>
      </c>
      <c r="F277" s="5" t="s">
        <v>1272</v>
      </c>
      <c r="G277" s="6"/>
    </row>
    <row r="278" spans="1:7" x14ac:dyDescent="0.35">
      <c r="A278" s="7" t="s">
        <v>285</v>
      </c>
      <c r="B278" s="7" t="s">
        <v>779</v>
      </c>
      <c r="C278" s="3" t="s">
        <v>1766</v>
      </c>
      <c r="D278" s="7" t="s">
        <v>2259</v>
      </c>
      <c r="E278" s="3">
        <v>33</v>
      </c>
      <c r="F278" s="5" t="s">
        <v>1273</v>
      </c>
      <c r="G278" s="6"/>
    </row>
    <row r="279" spans="1:7" x14ac:dyDescent="0.35">
      <c r="A279" s="7" t="s">
        <v>286</v>
      </c>
      <c r="B279" s="7" t="s">
        <v>780</v>
      </c>
      <c r="C279" s="3" t="s">
        <v>1767</v>
      </c>
      <c r="D279" s="7" t="s">
        <v>2260</v>
      </c>
      <c r="E279" s="3">
        <v>30</v>
      </c>
      <c r="F279" s="5" t="s">
        <v>1274</v>
      </c>
      <c r="G279" s="6"/>
    </row>
    <row r="280" spans="1:7" x14ac:dyDescent="0.35">
      <c r="A280" s="7" t="s">
        <v>287</v>
      </c>
      <c r="B280" s="7" t="s">
        <v>781</v>
      </c>
      <c r="C280" s="3" t="s">
        <v>1768</v>
      </c>
      <c r="D280" s="7" t="s">
        <v>2261</v>
      </c>
      <c r="E280" s="3">
        <v>45</v>
      </c>
      <c r="F280" s="5" t="s">
        <v>1275</v>
      </c>
      <c r="G280" s="6"/>
    </row>
    <row r="281" spans="1:7" x14ac:dyDescent="0.35">
      <c r="A281" s="7" t="s">
        <v>288</v>
      </c>
      <c r="B281" s="7" t="s">
        <v>782</v>
      </c>
      <c r="C281" s="3" t="s">
        <v>1769</v>
      </c>
      <c r="D281" s="7" t="s">
        <v>2262</v>
      </c>
      <c r="E281" s="3">
        <v>28</v>
      </c>
      <c r="F281" s="5" t="s">
        <v>1276</v>
      </c>
      <c r="G281" s="6"/>
    </row>
    <row r="282" spans="1:7" x14ac:dyDescent="0.35">
      <c r="A282" s="7" t="s">
        <v>289</v>
      </c>
      <c r="B282" s="7" t="s">
        <v>783</v>
      </c>
      <c r="C282" s="3" t="s">
        <v>1770</v>
      </c>
      <c r="D282" s="7" t="s">
        <v>2263</v>
      </c>
      <c r="E282" s="3">
        <v>9</v>
      </c>
      <c r="F282" s="5" t="s">
        <v>1277</v>
      </c>
      <c r="G282" s="6"/>
    </row>
    <row r="283" spans="1:7" x14ac:dyDescent="0.35">
      <c r="A283" s="7" t="s">
        <v>290</v>
      </c>
      <c r="B283" s="7" t="s">
        <v>784</v>
      </c>
      <c r="C283" s="3" t="s">
        <v>1771</v>
      </c>
      <c r="D283" s="7" t="s">
        <v>2264</v>
      </c>
      <c r="E283" s="3">
        <v>38</v>
      </c>
      <c r="F283" s="5" t="s">
        <v>1278</v>
      </c>
      <c r="G283" s="6"/>
    </row>
    <row r="284" spans="1:7" x14ac:dyDescent="0.35">
      <c r="A284" s="7" t="s">
        <v>291</v>
      </c>
      <c r="B284" s="7" t="s">
        <v>785</v>
      </c>
      <c r="C284" s="3" t="s">
        <v>1772</v>
      </c>
      <c r="D284" s="7" t="s">
        <v>2265</v>
      </c>
      <c r="E284" s="3">
        <v>42</v>
      </c>
      <c r="F284" s="5" t="s">
        <v>1279</v>
      </c>
      <c r="G284" s="6"/>
    </row>
    <row r="285" spans="1:7" x14ac:dyDescent="0.35">
      <c r="A285" s="7" t="s">
        <v>292</v>
      </c>
      <c r="B285" s="7" t="s">
        <v>786</v>
      </c>
      <c r="C285" s="3" t="s">
        <v>1773</v>
      </c>
      <c r="D285" s="7" t="s">
        <v>2266</v>
      </c>
      <c r="E285" s="3">
        <v>35</v>
      </c>
      <c r="F285" s="5" t="s">
        <v>1280</v>
      </c>
      <c r="G285" s="6"/>
    </row>
    <row r="286" spans="1:7" x14ac:dyDescent="0.35">
      <c r="A286" s="7" t="s">
        <v>293</v>
      </c>
      <c r="B286" s="7" t="s">
        <v>787</v>
      </c>
      <c r="C286" s="3" t="s">
        <v>1774</v>
      </c>
      <c r="D286" s="7" t="s">
        <v>2267</v>
      </c>
      <c r="E286" s="3">
        <v>13</v>
      </c>
      <c r="F286" s="5" t="s">
        <v>1281</v>
      </c>
      <c r="G286" s="6"/>
    </row>
    <row r="287" spans="1:7" x14ac:dyDescent="0.35">
      <c r="A287" s="7" t="s">
        <v>294</v>
      </c>
      <c r="B287" s="7" t="s">
        <v>788</v>
      </c>
      <c r="C287" s="3" t="s">
        <v>1775</v>
      </c>
      <c r="D287" s="7" t="s">
        <v>2268</v>
      </c>
      <c r="E287" s="3">
        <v>59</v>
      </c>
      <c r="F287" s="5" t="s">
        <v>1282</v>
      </c>
      <c r="G287" s="6"/>
    </row>
    <row r="288" spans="1:7" x14ac:dyDescent="0.35">
      <c r="A288" s="7" t="s">
        <v>295</v>
      </c>
      <c r="B288" s="7" t="s">
        <v>789</v>
      </c>
      <c r="C288" s="3" t="s">
        <v>1776</v>
      </c>
      <c r="D288" s="7" t="s">
        <v>2269</v>
      </c>
      <c r="E288" s="3">
        <v>59</v>
      </c>
      <c r="F288" s="5" t="s">
        <v>1283</v>
      </c>
      <c r="G288" s="6"/>
    </row>
    <row r="289" spans="1:7" x14ac:dyDescent="0.35">
      <c r="A289" s="7" t="s">
        <v>296</v>
      </c>
      <c r="B289" s="3" t="s">
        <v>790</v>
      </c>
      <c r="C289" s="3" t="s">
        <v>1777</v>
      </c>
      <c r="D289" s="7" t="s">
        <v>2270</v>
      </c>
      <c r="E289" s="3">
        <v>42</v>
      </c>
      <c r="F289" s="5" t="s">
        <v>1284</v>
      </c>
      <c r="G289" s="6"/>
    </row>
    <row r="290" spans="1:7" x14ac:dyDescent="0.35">
      <c r="A290" s="7" t="s">
        <v>297</v>
      </c>
      <c r="B290" s="7" t="s">
        <v>791</v>
      </c>
      <c r="C290" s="3" t="s">
        <v>1778</v>
      </c>
      <c r="D290" s="7" t="s">
        <v>2271</v>
      </c>
      <c r="E290" s="3">
        <v>27</v>
      </c>
      <c r="F290" s="5" t="s">
        <v>1285</v>
      </c>
      <c r="G290" s="6"/>
    </row>
    <row r="291" spans="1:7" x14ac:dyDescent="0.35">
      <c r="A291" s="7" t="s">
        <v>298</v>
      </c>
      <c r="B291" s="7" t="s">
        <v>792</v>
      </c>
      <c r="C291" s="3" t="s">
        <v>1779</v>
      </c>
      <c r="D291" s="7" t="s">
        <v>2272</v>
      </c>
      <c r="E291" s="3">
        <v>36</v>
      </c>
      <c r="F291" s="5" t="s">
        <v>1286</v>
      </c>
      <c r="G291" s="6"/>
    </row>
    <row r="292" spans="1:7" x14ac:dyDescent="0.35">
      <c r="A292" s="7" t="s">
        <v>299</v>
      </c>
      <c r="B292" s="7" t="s">
        <v>793</v>
      </c>
      <c r="C292" s="3" t="s">
        <v>1780</v>
      </c>
      <c r="D292" s="7" t="s">
        <v>2273</v>
      </c>
      <c r="E292" s="3">
        <v>36</v>
      </c>
      <c r="F292" s="5" t="s">
        <v>1287</v>
      </c>
      <c r="G292" s="6"/>
    </row>
    <row r="293" spans="1:7" x14ac:dyDescent="0.35">
      <c r="A293" s="3" t="s">
        <v>300</v>
      </c>
      <c r="B293" s="3" t="s">
        <v>794</v>
      </c>
      <c r="C293" s="3" t="s">
        <v>1781</v>
      </c>
      <c r="D293" s="7" t="s">
        <v>2274</v>
      </c>
      <c r="E293" s="3">
        <v>29</v>
      </c>
      <c r="F293" s="5" t="s">
        <v>1288</v>
      </c>
      <c r="G293" s="6"/>
    </row>
    <row r="294" spans="1:7" x14ac:dyDescent="0.35">
      <c r="A294" s="7" t="s">
        <v>301</v>
      </c>
      <c r="B294" s="7" t="s">
        <v>795</v>
      </c>
      <c r="C294" s="3" t="s">
        <v>1782</v>
      </c>
      <c r="D294" s="7" t="s">
        <v>2275</v>
      </c>
      <c r="E294" s="3">
        <v>30</v>
      </c>
      <c r="F294" s="5" t="s">
        <v>1289</v>
      </c>
      <c r="G294" s="6"/>
    </row>
    <row r="295" spans="1:7" x14ac:dyDescent="0.35">
      <c r="A295" s="3" t="s">
        <v>302</v>
      </c>
      <c r="B295" s="3" t="s">
        <v>796</v>
      </c>
      <c r="C295" s="3" t="s">
        <v>1783</v>
      </c>
      <c r="D295" s="7" t="s">
        <v>2276</v>
      </c>
      <c r="E295" s="3">
        <v>47</v>
      </c>
      <c r="F295" s="5" t="s">
        <v>1290</v>
      </c>
      <c r="G295" s="6"/>
    </row>
    <row r="296" spans="1:7" x14ac:dyDescent="0.35">
      <c r="A296" s="3" t="s">
        <v>303</v>
      </c>
      <c r="B296" s="3" t="s">
        <v>797</v>
      </c>
      <c r="C296" s="3" t="s">
        <v>1784</v>
      </c>
      <c r="D296" s="7" t="s">
        <v>2277</v>
      </c>
      <c r="E296" s="3">
        <v>99</v>
      </c>
      <c r="F296" s="5" t="s">
        <v>1291</v>
      </c>
      <c r="G296" s="6"/>
    </row>
    <row r="297" spans="1:7" x14ac:dyDescent="0.35">
      <c r="A297" s="7" t="s">
        <v>304</v>
      </c>
      <c r="B297" s="7" t="s">
        <v>798</v>
      </c>
      <c r="C297" s="3" t="s">
        <v>1785</v>
      </c>
      <c r="D297" s="7" t="s">
        <v>2278</v>
      </c>
      <c r="E297" s="3">
        <v>19</v>
      </c>
      <c r="F297" s="5" t="s">
        <v>1292</v>
      </c>
      <c r="G297" s="6"/>
    </row>
    <row r="298" spans="1:7" x14ac:dyDescent="0.35">
      <c r="A298" s="7" t="s">
        <v>305</v>
      </c>
      <c r="B298" s="7" t="s">
        <v>799</v>
      </c>
      <c r="C298" s="3" t="s">
        <v>1786</v>
      </c>
      <c r="D298" s="7" t="s">
        <v>2279</v>
      </c>
      <c r="E298" s="3">
        <v>61</v>
      </c>
      <c r="F298" s="5" t="s">
        <v>1293</v>
      </c>
      <c r="G298" s="6"/>
    </row>
    <row r="299" spans="1:7" x14ac:dyDescent="0.35">
      <c r="A299" s="7" t="s">
        <v>306</v>
      </c>
      <c r="B299" s="7" t="s">
        <v>800</v>
      </c>
      <c r="C299" s="3" t="s">
        <v>1787</v>
      </c>
      <c r="D299" s="7" t="s">
        <v>2280</v>
      </c>
      <c r="E299" s="3">
        <v>45</v>
      </c>
      <c r="F299" s="5" t="s">
        <v>1294</v>
      </c>
      <c r="G299" s="6"/>
    </row>
    <row r="300" spans="1:7" x14ac:dyDescent="0.35">
      <c r="A300" s="7" t="s">
        <v>307</v>
      </c>
      <c r="B300" s="7" t="s">
        <v>801</v>
      </c>
      <c r="C300" s="3" t="s">
        <v>1788</v>
      </c>
      <c r="D300" s="7" t="s">
        <v>2281</v>
      </c>
      <c r="E300" s="3">
        <v>41</v>
      </c>
      <c r="F300" s="5" t="s">
        <v>1295</v>
      </c>
      <c r="G300" s="6"/>
    </row>
    <row r="301" spans="1:7" x14ac:dyDescent="0.35">
      <c r="A301" s="7" t="s">
        <v>308</v>
      </c>
      <c r="B301" s="7" t="s">
        <v>802</v>
      </c>
      <c r="C301" s="3" t="s">
        <v>1789</v>
      </c>
      <c r="D301" s="7" t="s">
        <v>2282</v>
      </c>
      <c r="E301" s="3">
        <v>28</v>
      </c>
      <c r="F301" s="5" t="s">
        <v>1296</v>
      </c>
      <c r="G301" s="6"/>
    </row>
    <row r="302" spans="1:7" x14ac:dyDescent="0.35">
      <c r="A302" s="7" t="s">
        <v>309</v>
      </c>
      <c r="B302" s="7" t="s">
        <v>803</v>
      </c>
      <c r="C302" s="3" t="s">
        <v>1790</v>
      </c>
      <c r="D302" s="7" t="s">
        <v>2283</v>
      </c>
      <c r="E302" s="3">
        <v>47</v>
      </c>
      <c r="F302" s="5" t="s">
        <v>1297</v>
      </c>
      <c r="G302" s="6"/>
    </row>
    <row r="303" spans="1:7" x14ac:dyDescent="0.35">
      <c r="A303" s="7" t="s">
        <v>310</v>
      </c>
      <c r="B303" s="7" t="s">
        <v>804</v>
      </c>
      <c r="C303" s="3" t="s">
        <v>1791</v>
      </c>
      <c r="D303" s="7" t="s">
        <v>2284</v>
      </c>
      <c r="E303" s="3">
        <v>18</v>
      </c>
      <c r="F303" s="5" t="s">
        <v>1298</v>
      </c>
      <c r="G303" s="6"/>
    </row>
    <row r="304" spans="1:7" x14ac:dyDescent="0.35">
      <c r="A304" s="7" t="s">
        <v>311</v>
      </c>
      <c r="B304" s="7" t="s">
        <v>805</v>
      </c>
      <c r="C304" s="3" t="s">
        <v>1792</v>
      </c>
      <c r="D304" s="7" t="s">
        <v>2285</v>
      </c>
      <c r="E304" s="3">
        <v>61</v>
      </c>
      <c r="F304" s="5" t="s">
        <v>1299</v>
      </c>
      <c r="G304" s="6"/>
    </row>
    <row r="305" spans="1:7" x14ac:dyDescent="0.35">
      <c r="A305" s="7" t="s">
        <v>312</v>
      </c>
      <c r="B305" s="7" t="s">
        <v>806</v>
      </c>
      <c r="C305" s="3" t="s">
        <v>1793</v>
      </c>
      <c r="D305" s="7" t="s">
        <v>2286</v>
      </c>
      <c r="E305" s="3">
        <v>63</v>
      </c>
      <c r="F305" s="5" t="s">
        <v>1300</v>
      </c>
      <c r="G305" s="6"/>
    </row>
    <row r="306" spans="1:7" x14ac:dyDescent="0.35">
      <c r="A306" s="7" t="s">
        <v>313</v>
      </c>
      <c r="B306" s="7" t="s">
        <v>807</v>
      </c>
      <c r="C306" s="3" t="s">
        <v>1794</v>
      </c>
      <c r="D306" s="7" t="s">
        <v>2287</v>
      </c>
      <c r="E306" s="3">
        <v>11</v>
      </c>
      <c r="F306" s="5" t="s">
        <v>1301</v>
      </c>
      <c r="G306" s="6"/>
    </row>
    <row r="307" spans="1:7" x14ac:dyDescent="0.35">
      <c r="A307" s="7" t="s">
        <v>314</v>
      </c>
      <c r="B307" s="7" t="s">
        <v>808</v>
      </c>
      <c r="C307" s="3" t="s">
        <v>1795</v>
      </c>
      <c r="D307" s="7" t="s">
        <v>2288</v>
      </c>
      <c r="E307" s="3">
        <v>23</v>
      </c>
      <c r="F307" s="5" t="s">
        <v>1302</v>
      </c>
      <c r="G307" s="6"/>
    </row>
    <row r="308" spans="1:7" ht="29" x14ac:dyDescent="0.35">
      <c r="A308" s="7" t="s">
        <v>315</v>
      </c>
      <c r="B308" s="7" t="s">
        <v>809</v>
      </c>
      <c r="C308" s="3" t="s">
        <v>1796</v>
      </c>
      <c r="D308" s="7" t="s">
        <v>2289</v>
      </c>
      <c r="E308" s="3">
        <v>18</v>
      </c>
      <c r="F308" s="5" t="s">
        <v>1303</v>
      </c>
      <c r="G308" s="6"/>
    </row>
    <row r="309" spans="1:7" x14ac:dyDescent="0.35">
      <c r="A309" s="7" t="s">
        <v>316</v>
      </c>
      <c r="B309" s="7" t="s">
        <v>810</v>
      </c>
      <c r="C309" s="3" t="s">
        <v>1797</v>
      </c>
      <c r="D309" s="7" t="s">
        <v>2290</v>
      </c>
      <c r="E309" s="3">
        <v>18</v>
      </c>
      <c r="F309" s="5" t="s">
        <v>1304</v>
      </c>
      <c r="G309" s="6"/>
    </row>
    <row r="310" spans="1:7" x14ac:dyDescent="0.35">
      <c r="A310" s="7" t="s">
        <v>317</v>
      </c>
      <c r="B310" s="7" t="s">
        <v>811</v>
      </c>
      <c r="C310" s="3" t="s">
        <v>1798</v>
      </c>
      <c r="D310" s="7" t="s">
        <v>2291</v>
      </c>
      <c r="E310" s="3">
        <v>58</v>
      </c>
      <c r="F310" s="5" t="s">
        <v>1305</v>
      </c>
      <c r="G310" s="6"/>
    </row>
    <row r="311" spans="1:7" x14ac:dyDescent="0.35">
      <c r="A311" s="7" t="s">
        <v>318</v>
      </c>
      <c r="B311" s="7" t="s">
        <v>812</v>
      </c>
      <c r="C311" s="3" t="s">
        <v>1799</v>
      </c>
      <c r="D311" s="7" t="s">
        <v>2292</v>
      </c>
      <c r="E311" s="3">
        <v>71</v>
      </c>
      <c r="F311" s="5" t="s">
        <v>1306</v>
      </c>
      <c r="G311" s="6"/>
    </row>
    <row r="312" spans="1:7" x14ac:dyDescent="0.35">
      <c r="A312" s="7" t="s">
        <v>319</v>
      </c>
      <c r="B312" s="7" t="s">
        <v>813</v>
      </c>
      <c r="C312" s="3" t="s">
        <v>1800</v>
      </c>
      <c r="D312" s="7" t="s">
        <v>2293</v>
      </c>
      <c r="E312" s="3">
        <v>58</v>
      </c>
      <c r="F312" s="5" t="s">
        <v>1307</v>
      </c>
      <c r="G312" s="6"/>
    </row>
    <row r="313" spans="1:7" x14ac:dyDescent="0.35">
      <c r="A313" s="7" t="s">
        <v>320</v>
      </c>
      <c r="B313" s="7" t="s">
        <v>814</v>
      </c>
      <c r="C313" s="3" t="s">
        <v>1801</v>
      </c>
      <c r="D313" s="7" t="s">
        <v>2294</v>
      </c>
      <c r="E313" s="3">
        <v>36</v>
      </c>
      <c r="F313" s="5" t="s">
        <v>1308</v>
      </c>
      <c r="G313" s="6"/>
    </row>
    <row r="314" spans="1:7" x14ac:dyDescent="0.35">
      <c r="A314" s="7" t="s">
        <v>321</v>
      </c>
      <c r="B314" s="7" t="s">
        <v>815</v>
      </c>
      <c r="C314" s="3" t="s">
        <v>1802</v>
      </c>
      <c r="D314" s="7" t="s">
        <v>2295</v>
      </c>
      <c r="E314" s="3">
        <v>61</v>
      </c>
      <c r="F314" s="5" t="s">
        <v>1309</v>
      </c>
      <c r="G314" s="6"/>
    </row>
    <row r="315" spans="1:7" x14ac:dyDescent="0.35">
      <c r="A315" s="7" t="s">
        <v>322</v>
      </c>
      <c r="B315" s="7" t="s">
        <v>816</v>
      </c>
      <c r="C315" s="3" t="s">
        <v>1803</v>
      </c>
      <c r="D315" s="7" t="s">
        <v>2296</v>
      </c>
      <c r="E315" s="3">
        <v>21</v>
      </c>
      <c r="F315" s="5" t="s">
        <v>1310</v>
      </c>
      <c r="G315" s="6"/>
    </row>
    <row r="316" spans="1:7" x14ac:dyDescent="0.35">
      <c r="A316" s="7" t="s">
        <v>323</v>
      </c>
      <c r="B316" s="7" t="s">
        <v>817</v>
      </c>
      <c r="C316" s="3" t="s">
        <v>1804</v>
      </c>
      <c r="D316" s="7" t="s">
        <v>2297</v>
      </c>
      <c r="E316" s="3">
        <v>17</v>
      </c>
      <c r="F316" s="5" t="s">
        <v>1311</v>
      </c>
      <c r="G316" s="6"/>
    </row>
    <row r="317" spans="1:7" x14ac:dyDescent="0.35">
      <c r="A317" s="7" t="s">
        <v>324</v>
      </c>
      <c r="B317" s="7" t="s">
        <v>818</v>
      </c>
      <c r="C317" s="3" t="s">
        <v>1805</v>
      </c>
      <c r="D317" s="7" t="s">
        <v>2298</v>
      </c>
      <c r="E317" s="3">
        <v>34</v>
      </c>
      <c r="F317" s="5" t="s">
        <v>1312</v>
      </c>
      <c r="G317" s="6"/>
    </row>
    <row r="318" spans="1:7" x14ac:dyDescent="0.35">
      <c r="A318" s="7" t="s">
        <v>325</v>
      </c>
      <c r="B318" s="7" t="s">
        <v>819</v>
      </c>
      <c r="C318" s="3" t="s">
        <v>1806</v>
      </c>
      <c r="D318" s="7" t="s">
        <v>2299</v>
      </c>
      <c r="E318" s="3">
        <v>47</v>
      </c>
      <c r="F318" s="5" t="s">
        <v>1313</v>
      </c>
      <c r="G318" s="6"/>
    </row>
    <row r="319" spans="1:7" x14ac:dyDescent="0.35">
      <c r="A319" s="3" t="s">
        <v>326</v>
      </c>
      <c r="B319" s="3" t="s">
        <v>820</v>
      </c>
      <c r="C319" s="3" t="s">
        <v>1807</v>
      </c>
      <c r="D319" s="7" t="s">
        <v>2300</v>
      </c>
      <c r="E319" s="3">
        <v>56</v>
      </c>
      <c r="F319" s="5" t="s">
        <v>1314</v>
      </c>
      <c r="G319" s="6"/>
    </row>
    <row r="320" spans="1:7" x14ac:dyDescent="0.35">
      <c r="A320" s="4" t="s">
        <v>327</v>
      </c>
      <c r="B320" s="4" t="s">
        <v>821</v>
      </c>
      <c r="C320" s="3" t="s">
        <v>1808</v>
      </c>
      <c r="D320" s="7" t="s">
        <v>2301</v>
      </c>
      <c r="E320" s="3">
        <v>18</v>
      </c>
      <c r="F320" s="5" t="s">
        <v>1315</v>
      </c>
      <c r="G320" s="6"/>
    </row>
    <row r="321" spans="1:7" x14ac:dyDescent="0.35">
      <c r="A321" s="7" t="s">
        <v>328</v>
      </c>
      <c r="B321" s="7" t="s">
        <v>822</v>
      </c>
      <c r="C321" s="3" t="s">
        <v>1809</v>
      </c>
      <c r="D321" s="7" t="s">
        <v>2302</v>
      </c>
      <c r="E321" s="3">
        <v>69</v>
      </c>
      <c r="F321" s="5" t="s">
        <v>1316</v>
      </c>
      <c r="G321" s="6"/>
    </row>
    <row r="322" spans="1:7" x14ac:dyDescent="0.35">
      <c r="A322" s="7" t="s">
        <v>329</v>
      </c>
      <c r="B322" s="7" t="s">
        <v>823</v>
      </c>
      <c r="C322" s="3" t="s">
        <v>1810</v>
      </c>
      <c r="D322" s="7" t="s">
        <v>2303</v>
      </c>
      <c r="E322" s="3">
        <v>15</v>
      </c>
      <c r="F322" s="5" t="s">
        <v>1317</v>
      </c>
      <c r="G322" s="6"/>
    </row>
    <row r="323" spans="1:7" x14ac:dyDescent="0.35">
      <c r="A323" s="7" t="s">
        <v>330</v>
      </c>
      <c r="B323" s="7" t="s">
        <v>824</v>
      </c>
      <c r="C323" s="3" t="s">
        <v>1811</v>
      </c>
      <c r="D323" s="7" t="s">
        <v>2304</v>
      </c>
      <c r="E323" s="3">
        <v>41</v>
      </c>
      <c r="F323" s="5" t="s">
        <v>1318</v>
      </c>
      <c r="G323" s="6"/>
    </row>
    <row r="324" spans="1:7" x14ac:dyDescent="0.35">
      <c r="A324" s="7" t="s">
        <v>331</v>
      </c>
      <c r="B324" s="7" t="s">
        <v>825</v>
      </c>
      <c r="C324" s="3" t="s">
        <v>1812</v>
      </c>
      <c r="D324" s="7" t="s">
        <v>2305</v>
      </c>
      <c r="E324" s="3">
        <v>94</v>
      </c>
      <c r="F324" s="5" t="s">
        <v>1319</v>
      </c>
      <c r="G324" s="6"/>
    </row>
    <row r="325" spans="1:7" x14ac:dyDescent="0.35">
      <c r="A325" s="7" t="s">
        <v>332</v>
      </c>
      <c r="B325" s="7" t="s">
        <v>826</v>
      </c>
      <c r="C325" s="3" t="s">
        <v>1813</v>
      </c>
      <c r="D325" s="7" t="s">
        <v>2306</v>
      </c>
      <c r="E325" s="3">
        <v>9</v>
      </c>
      <c r="F325" s="5" t="s">
        <v>1320</v>
      </c>
      <c r="G325" s="6"/>
    </row>
    <row r="326" spans="1:7" x14ac:dyDescent="0.35">
      <c r="A326" s="7" t="s">
        <v>333</v>
      </c>
      <c r="B326" s="7" t="s">
        <v>827</v>
      </c>
      <c r="C326" s="3" t="s">
        <v>1814</v>
      </c>
      <c r="D326" s="7" t="s">
        <v>2307</v>
      </c>
      <c r="E326" s="3">
        <v>45</v>
      </c>
      <c r="F326" s="5" t="s">
        <v>1321</v>
      </c>
      <c r="G326" s="6"/>
    </row>
    <row r="327" spans="1:7" x14ac:dyDescent="0.35">
      <c r="A327" s="7" t="s">
        <v>334</v>
      </c>
      <c r="B327" s="7" t="s">
        <v>828</v>
      </c>
      <c r="C327" s="3" t="s">
        <v>1815</v>
      </c>
      <c r="D327" s="7" t="s">
        <v>2308</v>
      </c>
      <c r="E327" s="3">
        <v>13</v>
      </c>
      <c r="F327" s="5" t="s">
        <v>1322</v>
      </c>
      <c r="G327" s="6"/>
    </row>
    <row r="328" spans="1:7" x14ac:dyDescent="0.35">
      <c r="A328" s="7" t="s">
        <v>335</v>
      </c>
      <c r="B328" s="7" t="s">
        <v>829</v>
      </c>
      <c r="C328" s="3" t="s">
        <v>1816</v>
      </c>
      <c r="D328" s="7" t="s">
        <v>2309</v>
      </c>
      <c r="E328" s="3">
        <v>43</v>
      </c>
      <c r="F328" s="5" t="s">
        <v>1323</v>
      </c>
      <c r="G328" s="6"/>
    </row>
    <row r="329" spans="1:7" x14ac:dyDescent="0.35">
      <c r="A329" s="7" t="s">
        <v>336</v>
      </c>
      <c r="B329" s="7" t="s">
        <v>830</v>
      </c>
      <c r="C329" s="3" t="s">
        <v>1817</v>
      </c>
      <c r="D329" s="7" t="s">
        <v>2310</v>
      </c>
      <c r="E329" s="3">
        <v>22</v>
      </c>
      <c r="F329" s="5" t="s">
        <v>1324</v>
      </c>
      <c r="G329" s="6"/>
    </row>
    <row r="330" spans="1:7" x14ac:dyDescent="0.35">
      <c r="A330" s="7" t="s">
        <v>337</v>
      </c>
      <c r="B330" s="7" t="s">
        <v>831</v>
      </c>
      <c r="C330" s="3" t="s">
        <v>1818</v>
      </c>
      <c r="D330" s="7" t="s">
        <v>2311</v>
      </c>
      <c r="E330" s="3">
        <v>74</v>
      </c>
      <c r="F330" s="5" t="s">
        <v>1325</v>
      </c>
      <c r="G330" s="6"/>
    </row>
    <row r="331" spans="1:7" x14ac:dyDescent="0.35">
      <c r="A331" s="3" t="s">
        <v>338</v>
      </c>
      <c r="B331" s="4" t="s">
        <v>832</v>
      </c>
      <c r="C331" s="3" t="s">
        <v>1819</v>
      </c>
      <c r="D331" s="7" t="s">
        <v>2312</v>
      </c>
      <c r="E331" s="3">
        <v>82</v>
      </c>
      <c r="F331" s="5" t="s">
        <v>1326</v>
      </c>
      <c r="G331" s="6"/>
    </row>
    <row r="332" spans="1:7" x14ac:dyDescent="0.35">
      <c r="A332" s="7" t="s">
        <v>339</v>
      </c>
      <c r="B332" s="7" t="s">
        <v>833</v>
      </c>
      <c r="C332" s="3" t="s">
        <v>1820</v>
      </c>
      <c r="D332" s="7" t="s">
        <v>2313</v>
      </c>
      <c r="E332" s="3">
        <v>118</v>
      </c>
      <c r="F332" s="5" t="s">
        <v>1327</v>
      </c>
      <c r="G332" s="6"/>
    </row>
    <row r="333" spans="1:7" x14ac:dyDescent="0.35">
      <c r="A333" s="7" t="s">
        <v>340</v>
      </c>
      <c r="B333" s="7" t="s">
        <v>834</v>
      </c>
      <c r="C333" s="3" t="s">
        <v>1821</v>
      </c>
      <c r="D333" s="7" t="s">
        <v>2314</v>
      </c>
      <c r="E333" s="3">
        <v>47</v>
      </c>
      <c r="F333" s="5" t="s">
        <v>1328</v>
      </c>
      <c r="G333" s="6"/>
    </row>
    <row r="334" spans="1:7" x14ac:dyDescent="0.35">
      <c r="A334" s="4" t="s">
        <v>341</v>
      </c>
      <c r="B334" s="4" t="s">
        <v>835</v>
      </c>
      <c r="C334" s="3" t="s">
        <v>1822</v>
      </c>
      <c r="D334" s="7" t="s">
        <v>2315</v>
      </c>
      <c r="E334" s="3">
        <v>74</v>
      </c>
      <c r="F334" s="5" t="s">
        <v>1329</v>
      </c>
      <c r="G334" s="6"/>
    </row>
    <row r="335" spans="1:7" x14ac:dyDescent="0.35">
      <c r="A335" s="7" t="s">
        <v>342</v>
      </c>
      <c r="B335" s="7" t="s">
        <v>836</v>
      </c>
      <c r="C335" s="3" t="s">
        <v>1823</v>
      </c>
      <c r="D335" s="7" t="s">
        <v>2316</v>
      </c>
      <c r="E335" s="3">
        <v>54</v>
      </c>
      <c r="F335" s="5" t="s">
        <v>1330</v>
      </c>
      <c r="G335" s="6"/>
    </row>
    <row r="336" spans="1:7" x14ac:dyDescent="0.35">
      <c r="A336" s="7" t="s">
        <v>343</v>
      </c>
      <c r="B336" s="7" t="s">
        <v>837</v>
      </c>
      <c r="C336" s="3" t="s">
        <v>1824</v>
      </c>
      <c r="D336" s="7" t="s">
        <v>2317</v>
      </c>
      <c r="E336" s="3">
        <v>115</v>
      </c>
      <c r="F336" s="5" t="s">
        <v>1331</v>
      </c>
      <c r="G336" s="6"/>
    </row>
    <row r="337" spans="1:7" x14ac:dyDescent="0.35">
      <c r="A337" s="7" t="s">
        <v>344</v>
      </c>
      <c r="B337" s="7" t="s">
        <v>838</v>
      </c>
      <c r="C337" s="3" t="s">
        <v>1825</v>
      </c>
      <c r="D337" s="7" t="s">
        <v>2318</v>
      </c>
      <c r="E337" s="3">
        <v>47</v>
      </c>
      <c r="F337" s="5" t="s">
        <v>1332</v>
      </c>
      <c r="G337" s="6"/>
    </row>
    <row r="338" spans="1:7" x14ac:dyDescent="0.35">
      <c r="A338" s="7" t="s">
        <v>345</v>
      </c>
      <c r="B338" s="7" t="s">
        <v>839</v>
      </c>
      <c r="C338" s="3" t="s">
        <v>1826</v>
      </c>
      <c r="D338" s="7" t="s">
        <v>2319</v>
      </c>
      <c r="E338" s="3">
        <v>87</v>
      </c>
      <c r="F338" s="5" t="s">
        <v>1333</v>
      </c>
      <c r="G338" s="6"/>
    </row>
    <row r="339" spans="1:7" x14ac:dyDescent="0.35">
      <c r="A339" s="7" t="s">
        <v>346</v>
      </c>
      <c r="B339" s="7" t="s">
        <v>840</v>
      </c>
      <c r="C339" s="3" t="s">
        <v>1827</v>
      </c>
      <c r="D339" s="7" t="s">
        <v>2320</v>
      </c>
      <c r="E339" s="3">
        <v>27</v>
      </c>
      <c r="F339" s="5" t="s">
        <v>1334</v>
      </c>
      <c r="G339" s="6"/>
    </row>
    <row r="340" spans="1:7" x14ac:dyDescent="0.35">
      <c r="A340" s="7" t="s">
        <v>347</v>
      </c>
      <c r="B340" s="7" t="s">
        <v>841</v>
      </c>
      <c r="C340" s="3" t="s">
        <v>1828</v>
      </c>
      <c r="D340" s="7" t="s">
        <v>2321</v>
      </c>
      <c r="E340" s="3">
        <v>16</v>
      </c>
      <c r="F340" s="5" t="s">
        <v>1335</v>
      </c>
      <c r="G340" s="6"/>
    </row>
    <row r="341" spans="1:7" x14ac:dyDescent="0.35">
      <c r="A341" s="7" t="s">
        <v>348</v>
      </c>
      <c r="B341" s="7" t="s">
        <v>842</v>
      </c>
      <c r="C341" s="3" t="s">
        <v>4</v>
      </c>
      <c r="D341" s="7" t="s">
        <v>2322</v>
      </c>
      <c r="E341" s="3">
        <v>25</v>
      </c>
      <c r="F341" s="5" t="s">
        <v>1336</v>
      </c>
      <c r="G341" s="6"/>
    </row>
    <row r="342" spans="1:7" x14ac:dyDescent="0.35">
      <c r="A342" s="7" t="s">
        <v>349</v>
      </c>
      <c r="B342" s="7" t="s">
        <v>843</v>
      </c>
      <c r="C342" s="3" t="s">
        <v>1829</v>
      </c>
      <c r="D342" s="7" t="s">
        <v>2323</v>
      </c>
      <c r="E342" s="3">
        <v>44</v>
      </c>
      <c r="F342" s="5" t="s">
        <v>1337</v>
      </c>
      <c r="G342" s="6"/>
    </row>
    <row r="343" spans="1:7" x14ac:dyDescent="0.35">
      <c r="A343" s="7" t="s">
        <v>350</v>
      </c>
      <c r="B343" s="7" t="s">
        <v>844</v>
      </c>
      <c r="C343" s="3" t="s">
        <v>1830</v>
      </c>
      <c r="D343" s="7" t="s">
        <v>2324</v>
      </c>
      <c r="E343" s="3">
        <v>44</v>
      </c>
      <c r="F343" s="5" t="s">
        <v>1338</v>
      </c>
      <c r="G343" s="6"/>
    </row>
    <row r="344" spans="1:7" x14ac:dyDescent="0.35">
      <c r="A344" s="4" t="s">
        <v>351</v>
      </c>
      <c r="B344" s="4" t="s">
        <v>845</v>
      </c>
      <c r="C344" s="3" t="s">
        <v>1831</v>
      </c>
      <c r="D344" s="7" t="s">
        <v>2325</v>
      </c>
      <c r="E344" s="3">
        <v>22</v>
      </c>
      <c r="F344" s="5" t="s">
        <v>1339</v>
      </c>
      <c r="G344" s="6"/>
    </row>
    <row r="345" spans="1:7" x14ac:dyDescent="0.35">
      <c r="A345" s="7" t="s">
        <v>352</v>
      </c>
      <c r="B345" s="7" t="s">
        <v>846</v>
      </c>
      <c r="C345" s="3" t="s">
        <v>1832</v>
      </c>
      <c r="D345" s="7" t="s">
        <v>2326</v>
      </c>
      <c r="E345" s="3">
        <v>40</v>
      </c>
      <c r="F345" s="5" t="s">
        <v>1340</v>
      </c>
      <c r="G345" s="6"/>
    </row>
    <row r="346" spans="1:7" x14ac:dyDescent="0.35">
      <c r="A346" s="7" t="s">
        <v>353</v>
      </c>
      <c r="B346" s="7" t="s">
        <v>847</v>
      </c>
      <c r="C346" s="3" t="s">
        <v>1833</v>
      </c>
      <c r="D346" s="7" t="s">
        <v>2327</v>
      </c>
      <c r="E346" s="3">
        <v>20</v>
      </c>
      <c r="F346" s="5" t="s">
        <v>1341</v>
      </c>
      <c r="G346" s="6"/>
    </row>
    <row r="347" spans="1:7" x14ac:dyDescent="0.35">
      <c r="A347" s="7" t="s">
        <v>354</v>
      </c>
      <c r="B347" s="7" t="s">
        <v>848</v>
      </c>
      <c r="C347" s="3" t="s">
        <v>1834</v>
      </c>
      <c r="D347" s="7" t="s">
        <v>2328</v>
      </c>
      <c r="E347" s="3">
        <v>72</v>
      </c>
      <c r="F347" s="5" t="s">
        <v>1342</v>
      </c>
      <c r="G347" s="6"/>
    </row>
    <row r="348" spans="1:7" x14ac:dyDescent="0.35">
      <c r="A348" s="7" t="s">
        <v>355</v>
      </c>
      <c r="B348" s="7" t="s">
        <v>849</v>
      </c>
      <c r="C348" s="3" t="s">
        <v>1835</v>
      </c>
      <c r="D348" s="7" t="s">
        <v>2329</v>
      </c>
      <c r="E348" s="3">
        <v>50</v>
      </c>
      <c r="F348" s="5" t="s">
        <v>1343</v>
      </c>
      <c r="G348" s="6"/>
    </row>
    <row r="349" spans="1:7" x14ac:dyDescent="0.35">
      <c r="A349" s="7" t="s">
        <v>356</v>
      </c>
      <c r="B349" s="7" t="s">
        <v>850</v>
      </c>
      <c r="C349" s="3" t="s">
        <v>1836</v>
      </c>
      <c r="D349" s="7" t="s">
        <v>2330</v>
      </c>
      <c r="E349" s="3">
        <v>12</v>
      </c>
      <c r="F349" s="5" t="s">
        <v>1344</v>
      </c>
      <c r="G349" s="6"/>
    </row>
    <row r="350" spans="1:7" x14ac:dyDescent="0.35">
      <c r="A350" s="3" t="s">
        <v>357</v>
      </c>
      <c r="B350" s="3" t="s">
        <v>851</v>
      </c>
      <c r="C350" s="3" t="s">
        <v>1837</v>
      </c>
      <c r="D350" s="7" t="s">
        <v>2331</v>
      </c>
      <c r="E350" s="3">
        <v>32</v>
      </c>
      <c r="F350" s="5" t="s">
        <v>1345</v>
      </c>
      <c r="G350" s="6"/>
    </row>
    <row r="351" spans="1:7" x14ac:dyDescent="0.35">
      <c r="A351" s="7" t="s">
        <v>358</v>
      </c>
      <c r="B351" s="7" t="s">
        <v>852</v>
      </c>
      <c r="C351" s="3" t="s">
        <v>1838</v>
      </c>
      <c r="D351" s="7" t="s">
        <v>2332</v>
      </c>
      <c r="E351" s="3">
        <v>28</v>
      </c>
      <c r="F351" s="5" t="s">
        <v>1346</v>
      </c>
      <c r="G351" s="6"/>
    </row>
    <row r="352" spans="1:7" x14ac:dyDescent="0.35">
      <c r="A352" s="7" t="s">
        <v>359</v>
      </c>
      <c r="B352" s="7" t="s">
        <v>853</v>
      </c>
      <c r="C352" s="3" t="s">
        <v>1839</v>
      </c>
      <c r="D352" s="7" t="s">
        <v>2333</v>
      </c>
      <c r="E352" s="3">
        <v>57</v>
      </c>
      <c r="F352" s="5" t="s">
        <v>1347</v>
      </c>
      <c r="G352" s="6"/>
    </row>
    <row r="353" spans="1:7" x14ac:dyDescent="0.35">
      <c r="A353" s="7" t="s">
        <v>360</v>
      </c>
      <c r="B353" s="7" t="s">
        <v>854</v>
      </c>
      <c r="C353" s="3" t="s">
        <v>1840</v>
      </c>
      <c r="D353" s="7" t="s">
        <v>2334</v>
      </c>
      <c r="E353" s="3">
        <v>20</v>
      </c>
      <c r="F353" s="5" t="s">
        <v>1348</v>
      </c>
      <c r="G353" s="6"/>
    </row>
    <row r="354" spans="1:7" x14ac:dyDescent="0.35">
      <c r="A354" s="7" t="s">
        <v>361</v>
      </c>
      <c r="B354" s="7" t="s">
        <v>855</v>
      </c>
      <c r="C354" s="3" t="s">
        <v>1841</v>
      </c>
      <c r="D354" s="7" t="s">
        <v>2335</v>
      </c>
      <c r="E354" s="3">
        <v>47</v>
      </c>
      <c r="F354" s="5" t="s">
        <v>1349</v>
      </c>
      <c r="G354" s="6"/>
    </row>
    <row r="355" spans="1:7" x14ac:dyDescent="0.35">
      <c r="A355" s="7" t="s">
        <v>362</v>
      </c>
      <c r="B355" s="7" t="s">
        <v>856</v>
      </c>
      <c r="C355" s="3" t="s">
        <v>1842</v>
      </c>
      <c r="D355" s="7" t="s">
        <v>2336</v>
      </c>
      <c r="E355" s="3">
        <v>42</v>
      </c>
      <c r="F355" s="5" t="s">
        <v>1350</v>
      </c>
      <c r="G355" s="6"/>
    </row>
    <row r="356" spans="1:7" x14ac:dyDescent="0.35">
      <c r="A356" s="7" t="s">
        <v>363</v>
      </c>
      <c r="B356" s="7" t="s">
        <v>857</v>
      </c>
      <c r="C356" s="3" t="s">
        <v>1843</v>
      </c>
      <c r="D356" s="7" t="s">
        <v>2337</v>
      </c>
      <c r="E356" s="3">
        <v>39</v>
      </c>
      <c r="F356" s="5" t="s">
        <v>1351</v>
      </c>
      <c r="G356" s="6"/>
    </row>
    <row r="357" spans="1:7" x14ac:dyDescent="0.35">
      <c r="A357" s="3" t="s">
        <v>364</v>
      </c>
      <c r="B357" s="3" t="s">
        <v>858</v>
      </c>
      <c r="C357" s="3" t="s">
        <v>1844</v>
      </c>
      <c r="D357" s="7" t="s">
        <v>2338</v>
      </c>
      <c r="E357" s="3">
        <v>41</v>
      </c>
      <c r="F357" s="5" t="s">
        <v>1352</v>
      </c>
      <c r="G357" s="6"/>
    </row>
    <row r="358" spans="1:7" x14ac:dyDescent="0.35">
      <c r="A358" s="3" t="s">
        <v>365</v>
      </c>
      <c r="B358" s="3" t="s">
        <v>859</v>
      </c>
      <c r="C358" s="3" t="s">
        <v>1845</v>
      </c>
      <c r="D358" s="7" t="s">
        <v>2339</v>
      </c>
      <c r="E358" s="3">
        <v>28</v>
      </c>
      <c r="F358" s="5" t="s">
        <v>1353</v>
      </c>
      <c r="G358" s="6"/>
    </row>
    <row r="359" spans="1:7" x14ac:dyDescent="0.35">
      <c r="A359" s="4" t="s">
        <v>366</v>
      </c>
      <c r="B359" s="4" t="s">
        <v>860</v>
      </c>
      <c r="C359" s="3" t="s">
        <v>1846</v>
      </c>
      <c r="D359" s="7" t="s">
        <v>2340</v>
      </c>
      <c r="E359" s="3">
        <v>31</v>
      </c>
      <c r="F359" s="5" t="s">
        <v>1354</v>
      </c>
      <c r="G359" s="6"/>
    </row>
    <row r="360" spans="1:7" x14ac:dyDescent="0.35">
      <c r="A360" s="4" t="s">
        <v>367</v>
      </c>
      <c r="B360" s="4" t="s">
        <v>861</v>
      </c>
      <c r="C360" s="3" t="s">
        <v>1847</v>
      </c>
      <c r="D360" s="7" t="s">
        <v>2341</v>
      </c>
      <c r="E360" s="3">
        <v>97</v>
      </c>
      <c r="F360" s="5" t="s">
        <v>1355</v>
      </c>
      <c r="G360" s="6"/>
    </row>
    <row r="361" spans="1:7" x14ac:dyDescent="0.35">
      <c r="A361" s="7" t="s">
        <v>368</v>
      </c>
      <c r="B361" s="7" t="s">
        <v>862</v>
      </c>
      <c r="C361" s="3" t="s">
        <v>1848</v>
      </c>
      <c r="D361" s="7" t="s">
        <v>2342</v>
      </c>
      <c r="E361" s="3">
        <v>28</v>
      </c>
      <c r="F361" s="5" t="s">
        <v>1356</v>
      </c>
      <c r="G361" s="6"/>
    </row>
    <row r="362" spans="1:7" x14ac:dyDescent="0.35">
      <c r="A362" s="7" t="s">
        <v>369</v>
      </c>
      <c r="B362" s="7" t="s">
        <v>863</v>
      </c>
      <c r="C362" s="3" t="s">
        <v>1849</v>
      </c>
      <c r="D362" s="7" t="s">
        <v>2343</v>
      </c>
      <c r="E362" s="3">
        <v>52</v>
      </c>
      <c r="F362" s="5" t="s">
        <v>1357</v>
      </c>
      <c r="G362" s="6"/>
    </row>
    <row r="363" spans="1:7" x14ac:dyDescent="0.35">
      <c r="A363" s="7" t="s">
        <v>370</v>
      </c>
      <c r="B363" s="7" t="s">
        <v>864</v>
      </c>
      <c r="C363" s="3" t="s">
        <v>1850</v>
      </c>
      <c r="D363" s="7" t="s">
        <v>2344</v>
      </c>
      <c r="E363" s="3">
        <v>31</v>
      </c>
      <c r="F363" s="5" t="s">
        <v>1358</v>
      </c>
      <c r="G363" s="6"/>
    </row>
    <row r="364" spans="1:7" x14ac:dyDescent="0.35">
      <c r="A364" s="7" t="s">
        <v>371</v>
      </c>
      <c r="B364" s="7" t="s">
        <v>865</v>
      </c>
      <c r="C364" s="3" t="s">
        <v>1851</v>
      </c>
      <c r="D364" s="7" t="s">
        <v>2345</v>
      </c>
      <c r="E364" s="3">
        <v>45</v>
      </c>
      <c r="F364" s="5" t="s">
        <v>1359</v>
      </c>
      <c r="G364" s="6"/>
    </row>
    <row r="365" spans="1:7" ht="130.5" x14ac:dyDescent="0.35">
      <c r="A365" s="3" t="s">
        <v>372</v>
      </c>
      <c r="B365" s="3" t="s">
        <v>866</v>
      </c>
      <c r="C365" s="3" t="s">
        <v>1852</v>
      </c>
      <c r="D365" s="7" t="s">
        <v>2346</v>
      </c>
      <c r="E365" s="11" t="s">
        <v>1982</v>
      </c>
      <c r="F365" s="5" t="s">
        <v>1360</v>
      </c>
      <c r="G365" s="22" t="s">
        <v>2479</v>
      </c>
    </row>
    <row r="366" spans="1:7" x14ac:dyDescent="0.35">
      <c r="A366" s="7" t="s">
        <v>373</v>
      </c>
      <c r="B366" s="7" t="s">
        <v>867</v>
      </c>
      <c r="C366" s="3" t="s">
        <v>1853</v>
      </c>
      <c r="D366" s="7" t="s">
        <v>2347</v>
      </c>
      <c r="E366" s="11" t="s">
        <v>1985</v>
      </c>
      <c r="F366" s="5" t="s">
        <v>1361</v>
      </c>
      <c r="G366" s="6"/>
    </row>
    <row r="367" spans="1:7" x14ac:dyDescent="0.35">
      <c r="A367" s="7" t="s">
        <v>374</v>
      </c>
      <c r="B367" s="3" t="s">
        <v>868</v>
      </c>
      <c r="C367" s="3" t="s">
        <v>1854</v>
      </c>
      <c r="D367" s="7" t="s">
        <v>2348</v>
      </c>
      <c r="E367" s="3">
        <v>122</v>
      </c>
      <c r="F367" s="5" t="s">
        <v>1362</v>
      </c>
      <c r="G367" s="6"/>
    </row>
    <row r="368" spans="1:7" x14ac:dyDescent="0.35">
      <c r="A368" s="7" t="s">
        <v>375</v>
      </c>
      <c r="B368" s="7" t="s">
        <v>869</v>
      </c>
      <c r="C368" s="3" t="s">
        <v>1855</v>
      </c>
      <c r="D368" s="7" t="s">
        <v>2349</v>
      </c>
      <c r="E368" s="3">
        <v>50</v>
      </c>
      <c r="F368" s="5" t="s">
        <v>1363</v>
      </c>
      <c r="G368" s="6"/>
    </row>
    <row r="369" spans="1:7" x14ac:dyDescent="0.35">
      <c r="A369" s="7" t="s">
        <v>376</v>
      </c>
      <c r="B369" s="7" t="s">
        <v>870</v>
      </c>
      <c r="C369" s="3" t="s">
        <v>1856</v>
      </c>
      <c r="D369" s="7" t="s">
        <v>2350</v>
      </c>
      <c r="E369" s="3">
        <v>44</v>
      </c>
      <c r="F369" s="5" t="s">
        <v>1364</v>
      </c>
      <c r="G369" s="6"/>
    </row>
    <row r="370" spans="1:7" x14ac:dyDescent="0.35">
      <c r="A370" s="3" t="s">
        <v>377</v>
      </c>
      <c r="B370" s="3" t="s">
        <v>871</v>
      </c>
      <c r="C370" s="3" t="s">
        <v>1857</v>
      </c>
      <c r="D370" s="7" t="s">
        <v>2351</v>
      </c>
      <c r="E370" s="3">
        <v>178</v>
      </c>
      <c r="F370" s="5" t="s">
        <v>1365</v>
      </c>
      <c r="G370" s="6"/>
    </row>
    <row r="371" spans="1:7" x14ac:dyDescent="0.35">
      <c r="A371" s="3" t="s">
        <v>378</v>
      </c>
      <c r="B371" s="3" t="s">
        <v>872</v>
      </c>
      <c r="C371" s="3" t="s">
        <v>1858</v>
      </c>
      <c r="D371" s="7" t="s">
        <v>2352</v>
      </c>
      <c r="E371" s="3">
        <v>116</v>
      </c>
      <c r="F371" s="5" t="s">
        <v>1366</v>
      </c>
      <c r="G371" s="6"/>
    </row>
    <row r="372" spans="1:7" x14ac:dyDescent="0.35">
      <c r="A372" s="7" t="s">
        <v>379</v>
      </c>
      <c r="B372" s="7" t="s">
        <v>873</v>
      </c>
      <c r="C372" s="3" t="s">
        <v>1859</v>
      </c>
      <c r="D372" s="7" t="s">
        <v>2353</v>
      </c>
      <c r="E372" s="3">
        <v>28</v>
      </c>
      <c r="F372" s="5" t="s">
        <v>1367</v>
      </c>
      <c r="G372" s="6"/>
    </row>
    <row r="373" spans="1:7" x14ac:dyDescent="0.35">
      <c r="A373" s="7" t="s">
        <v>380</v>
      </c>
      <c r="B373" s="7" t="s">
        <v>874</v>
      </c>
      <c r="C373" s="3" t="s">
        <v>1860</v>
      </c>
      <c r="D373" s="7" t="s">
        <v>2354</v>
      </c>
      <c r="E373" s="3">
        <v>38</v>
      </c>
      <c r="F373" s="5" t="s">
        <v>1368</v>
      </c>
      <c r="G373" s="6"/>
    </row>
    <row r="374" spans="1:7" x14ac:dyDescent="0.35">
      <c r="A374" s="7" t="s">
        <v>381</v>
      </c>
      <c r="B374" s="7" t="s">
        <v>875</v>
      </c>
      <c r="C374" s="3" t="s">
        <v>1861</v>
      </c>
      <c r="D374" s="7" t="s">
        <v>2355</v>
      </c>
      <c r="E374" s="3">
        <v>35</v>
      </c>
      <c r="F374" s="5" t="s">
        <v>1369</v>
      </c>
      <c r="G374" s="6"/>
    </row>
    <row r="375" spans="1:7" x14ac:dyDescent="0.35">
      <c r="A375" s="7" t="s">
        <v>382</v>
      </c>
      <c r="B375" s="7" t="s">
        <v>876</v>
      </c>
      <c r="C375" s="3" t="s">
        <v>1862</v>
      </c>
      <c r="D375" s="7" t="s">
        <v>2356</v>
      </c>
      <c r="E375" s="3">
        <v>30</v>
      </c>
      <c r="F375" s="5" t="s">
        <v>1370</v>
      </c>
      <c r="G375" s="6"/>
    </row>
    <row r="376" spans="1:7" x14ac:dyDescent="0.35">
      <c r="A376" s="7" t="s">
        <v>383</v>
      </c>
      <c r="B376" s="7" t="s">
        <v>877</v>
      </c>
      <c r="C376" s="3" t="s">
        <v>1863</v>
      </c>
      <c r="D376" s="7" t="s">
        <v>2357</v>
      </c>
      <c r="E376" s="3">
        <v>47</v>
      </c>
      <c r="F376" s="5" t="s">
        <v>1371</v>
      </c>
      <c r="G376" s="6"/>
    </row>
    <row r="377" spans="1:7" x14ac:dyDescent="0.35">
      <c r="A377" s="7" t="s">
        <v>384</v>
      </c>
      <c r="B377" s="7" t="s">
        <v>878</v>
      </c>
      <c r="C377" s="3" t="s">
        <v>1864</v>
      </c>
      <c r="D377" s="7" t="s">
        <v>2358</v>
      </c>
      <c r="E377" s="3">
        <v>67</v>
      </c>
      <c r="F377" s="5" t="s">
        <v>1372</v>
      </c>
      <c r="G377" s="6"/>
    </row>
    <row r="378" spans="1:7" x14ac:dyDescent="0.35">
      <c r="A378" s="7" t="s">
        <v>385</v>
      </c>
      <c r="B378" s="7" t="s">
        <v>879</v>
      </c>
      <c r="C378" s="3" t="s">
        <v>1865</v>
      </c>
      <c r="D378" s="7" t="s">
        <v>2359</v>
      </c>
      <c r="E378" s="3">
        <v>62</v>
      </c>
      <c r="F378" s="5" t="s">
        <v>1373</v>
      </c>
      <c r="G378" s="6"/>
    </row>
    <row r="379" spans="1:7" x14ac:dyDescent="0.35">
      <c r="A379" s="7" t="s">
        <v>386</v>
      </c>
      <c r="B379" s="7" t="s">
        <v>880</v>
      </c>
      <c r="C379" s="3" t="s">
        <v>1866</v>
      </c>
      <c r="D379" s="7" t="s">
        <v>2360</v>
      </c>
      <c r="E379" s="3">
        <v>52</v>
      </c>
      <c r="F379" s="5" t="s">
        <v>1374</v>
      </c>
      <c r="G379" s="6"/>
    </row>
    <row r="380" spans="1:7" x14ac:dyDescent="0.35">
      <c r="A380" s="7" t="s">
        <v>387</v>
      </c>
      <c r="B380" s="7" t="s">
        <v>881</v>
      </c>
      <c r="C380" s="3" t="s">
        <v>1867</v>
      </c>
      <c r="D380" s="7" t="s">
        <v>2361</v>
      </c>
      <c r="E380" s="3">
        <v>67</v>
      </c>
      <c r="F380" s="5" t="s">
        <v>1375</v>
      </c>
      <c r="G380" s="6"/>
    </row>
    <row r="381" spans="1:7" x14ac:dyDescent="0.35">
      <c r="A381" s="7" t="s">
        <v>388</v>
      </c>
      <c r="B381" s="7" t="s">
        <v>882</v>
      </c>
      <c r="C381" s="3" t="s">
        <v>1868</v>
      </c>
      <c r="D381" s="7" t="s">
        <v>2362</v>
      </c>
      <c r="E381" s="3">
        <v>58</v>
      </c>
      <c r="F381" s="5" t="s">
        <v>1376</v>
      </c>
      <c r="G381" s="6"/>
    </row>
    <row r="382" spans="1:7" x14ac:dyDescent="0.35">
      <c r="A382" s="7" t="s">
        <v>389</v>
      </c>
      <c r="B382" s="7" t="s">
        <v>883</v>
      </c>
      <c r="C382" s="3" t="s">
        <v>1869</v>
      </c>
      <c r="D382" s="7" t="s">
        <v>2363</v>
      </c>
      <c r="E382" s="3">
        <v>51</v>
      </c>
      <c r="F382" s="5" t="s">
        <v>1377</v>
      </c>
      <c r="G382" s="6"/>
    </row>
    <row r="383" spans="1:7" x14ac:dyDescent="0.35">
      <c r="A383" s="7" t="s">
        <v>390</v>
      </c>
      <c r="B383" s="7" t="s">
        <v>884</v>
      </c>
      <c r="C383" s="3" t="s">
        <v>1870</v>
      </c>
      <c r="D383" s="7" t="s">
        <v>2364</v>
      </c>
      <c r="E383" s="3">
        <v>72</v>
      </c>
      <c r="F383" s="5" t="s">
        <v>1378</v>
      </c>
      <c r="G383" s="6"/>
    </row>
    <row r="384" spans="1:7" x14ac:dyDescent="0.35">
      <c r="A384" s="7" t="s">
        <v>391</v>
      </c>
      <c r="B384" s="7" t="s">
        <v>885</v>
      </c>
      <c r="C384" s="3" t="s">
        <v>1871</v>
      </c>
      <c r="D384" s="7" t="s">
        <v>2365</v>
      </c>
      <c r="E384" s="3">
        <v>39</v>
      </c>
      <c r="F384" s="5" t="s">
        <v>1379</v>
      </c>
      <c r="G384" s="6"/>
    </row>
    <row r="385" spans="1:7" x14ac:dyDescent="0.35">
      <c r="A385" s="7" t="s">
        <v>392</v>
      </c>
      <c r="B385" s="7" t="s">
        <v>886</v>
      </c>
      <c r="C385" s="3" t="s">
        <v>1872</v>
      </c>
      <c r="D385" s="7" t="s">
        <v>2366</v>
      </c>
      <c r="E385" s="3">
        <v>34</v>
      </c>
      <c r="F385" s="5" t="s">
        <v>1380</v>
      </c>
      <c r="G385" s="6"/>
    </row>
    <row r="386" spans="1:7" x14ac:dyDescent="0.35">
      <c r="A386" s="3" t="s">
        <v>393</v>
      </c>
      <c r="B386" s="3" t="s">
        <v>887</v>
      </c>
      <c r="C386" s="3" t="s">
        <v>1873</v>
      </c>
      <c r="D386" s="7" t="s">
        <v>2367</v>
      </c>
      <c r="E386" s="3">
        <v>198</v>
      </c>
      <c r="F386" s="5" t="s">
        <v>1381</v>
      </c>
      <c r="G386" s="6"/>
    </row>
    <row r="387" spans="1:7" x14ac:dyDescent="0.35">
      <c r="A387" s="3" t="s">
        <v>394</v>
      </c>
      <c r="B387" s="3" t="s">
        <v>888</v>
      </c>
      <c r="C387" s="3" t="s">
        <v>1874</v>
      </c>
      <c r="D387" s="7" t="s">
        <v>2368</v>
      </c>
      <c r="E387" s="3">
        <v>210</v>
      </c>
      <c r="F387" s="5" t="s">
        <v>1382</v>
      </c>
      <c r="G387" s="6"/>
    </row>
    <row r="388" spans="1:7" x14ac:dyDescent="0.35">
      <c r="A388" s="7" t="s">
        <v>395</v>
      </c>
      <c r="B388" s="7" t="s">
        <v>889</v>
      </c>
      <c r="C388" s="3" t="s">
        <v>1875</v>
      </c>
      <c r="D388" s="7" t="s">
        <v>2369</v>
      </c>
      <c r="E388" s="3">
        <v>43</v>
      </c>
      <c r="F388" s="5" t="s">
        <v>1383</v>
      </c>
      <c r="G388" s="6"/>
    </row>
    <row r="389" spans="1:7" x14ac:dyDescent="0.35">
      <c r="A389" s="7" t="s">
        <v>396</v>
      </c>
      <c r="B389" s="7" t="s">
        <v>890</v>
      </c>
      <c r="C389" s="3" t="s">
        <v>1876</v>
      </c>
      <c r="D389" s="7" t="s">
        <v>2370</v>
      </c>
      <c r="E389" s="3">
        <v>45</v>
      </c>
      <c r="F389" s="5" t="s">
        <v>1384</v>
      </c>
      <c r="G389" s="6"/>
    </row>
    <row r="390" spans="1:7" x14ac:dyDescent="0.35">
      <c r="A390" s="7" t="s">
        <v>397</v>
      </c>
      <c r="B390" s="7" t="s">
        <v>891</v>
      </c>
      <c r="C390" s="3" t="s">
        <v>1877</v>
      </c>
      <c r="D390" s="7" t="s">
        <v>2371</v>
      </c>
      <c r="E390" s="3">
        <v>83</v>
      </c>
      <c r="F390" s="5" t="s">
        <v>1385</v>
      </c>
      <c r="G390" s="6"/>
    </row>
    <row r="391" spans="1:7" x14ac:dyDescent="0.35">
      <c r="A391" s="7" t="s">
        <v>398</v>
      </c>
      <c r="B391" s="7" t="s">
        <v>892</v>
      </c>
      <c r="C391" s="3" t="s">
        <v>1878</v>
      </c>
      <c r="D391" s="7" t="s">
        <v>2372</v>
      </c>
      <c r="E391" s="3">
        <v>83</v>
      </c>
      <c r="F391" s="5" t="s">
        <v>1386</v>
      </c>
      <c r="G391" s="6"/>
    </row>
    <row r="392" spans="1:7" x14ac:dyDescent="0.35">
      <c r="A392" s="7" t="s">
        <v>399</v>
      </c>
      <c r="B392" s="7" t="s">
        <v>893</v>
      </c>
      <c r="C392" s="3" t="s">
        <v>1879</v>
      </c>
      <c r="D392" s="7" t="s">
        <v>2373</v>
      </c>
      <c r="E392" s="3">
        <v>73</v>
      </c>
      <c r="F392" s="5" t="s">
        <v>1387</v>
      </c>
      <c r="G392" s="6"/>
    </row>
    <row r="393" spans="1:7" x14ac:dyDescent="0.35">
      <c r="A393" s="7" t="s">
        <v>400</v>
      </c>
      <c r="B393" s="7" t="s">
        <v>894</v>
      </c>
      <c r="C393" s="3" t="s">
        <v>1880</v>
      </c>
      <c r="D393" s="7" t="s">
        <v>2374</v>
      </c>
      <c r="E393" s="3">
        <v>39</v>
      </c>
      <c r="F393" s="5" t="s">
        <v>1388</v>
      </c>
      <c r="G393" s="6"/>
    </row>
    <row r="394" spans="1:7" x14ac:dyDescent="0.35">
      <c r="A394" s="7" t="s">
        <v>401</v>
      </c>
      <c r="B394" s="7" t="s">
        <v>895</v>
      </c>
      <c r="C394" s="3" t="s">
        <v>1881</v>
      </c>
      <c r="D394" s="7" t="s">
        <v>2375</v>
      </c>
      <c r="E394" s="3">
        <v>56</v>
      </c>
      <c r="F394" s="5" t="s">
        <v>1389</v>
      </c>
      <c r="G394" s="6"/>
    </row>
    <row r="395" spans="1:7" x14ac:dyDescent="0.35">
      <c r="A395" s="7" t="s">
        <v>402</v>
      </c>
      <c r="B395" s="7" t="s">
        <v>896</v>
      </c>
      <c r="C395" s="3" t="s">
        <v>1882</v>
      </c>
      <c r="D395" s="7" t="s">
        <v>2376</v>
      </c>
      <c r="E395" s="3">
        <v>58</v>
      </c>
      <c r="F395" s="5" t="s">
        <v>1390</v>
      </c>
      <c r="G395" s="6"/>
    </row>
    <row r="396" spans="1:7" x14ac:dyDescent="0.35">
      <c r="A396" s="7" t="s">
        <v>403</v>
      </c>
      <c r="B396" s="7" t="s">
        <v>897</v>
      </c>
      <c r="C396" s="3" t="s">
        <v>1883</v>
      </c>
      <c r="D396" s="7" t="s">
        <v>2377</v>
      </c>
      <c r="E396" s="3">
        <v>95</v>
      </c>
      <c r="F396" s="5" t="s">
        <v>1391</v>
      </c>
      <c r="G396" s="6"/>
    </row>
    <row r="397" spans="1:7" x14ac:dyDescent="0.35">
      <c r="A397" s="7" t="s">
        <v>404</v>
      </c>
      <c r="B397" s="7" t="s">
        <v>898</v>
      </c>
      <c r="C397" s="3" t="s">
        <v>1884</v>
      </c>
      <c r="D397" s="7" t="s">
        <v>2378</v>
      </c>
      <c r="E397" s="3">
        <v>46</v>
      </c>
      <c r="F397" s="5" t="s">
        <v>1392</v>
      </c>
      <c r="G397" s="6"/>
    </row>
    <row r="398" spans="1:7" x14ac:dyDescent="0.35">
      <c r="A398" s="7" t="s">
        <v>405</v>
      </c>
      <c r="B398" s="7" t="s">
        <v>899</v>
      </c>
      <c r="C398" s="3" t="s">
        <v>1885</v>
      </c>
      <c r="D398" s="7" t="s">
        <v>2379</v>
      </c>
      <c r="E398" s="3">
        <v>48</v>
      </c>
      <c r="F398" s="5" t="s">
        <v>1393</v>
      </c>
      <c r="G398" s="6"/>
    </row>
    <row r="399" spans="1:7" x14ac:dyDescent="0.35">
      <c r="A399" s="7" t="s">
        <v>406</v>
      </c>
      <c r="B399" s="7" t="s">
        <v>900</v>
      </c>
      <c r="C399" s="3" t="s">
        <v>1886</v>
      </c>
      <c r="D399" s="7" t="s">
        <v>2380</v>
      </c>
      <c r="E399" s="3">
        <v>42</v>
      </c>
      <c r="F399" s="5" t="s">
        <v>1394</v>
      </c>
      <c r="G399" s="6"/>
    </row>
    <row r="400" spans="1:7" x14ac:dyDescent="0.35">
      <c r="A400" s="7" t="s">
        <v>407</v>
      </c>
      <c r="B400" s="7" t="s">
        <v>901</v>
      </c>
      <c r="C400" s="3" t="s">
        <v>1887</v>
      </c>
      <c r="D400" s="7" t="s">
        <v>2381</v>
      </c>
      <c r="E400" s="3">
        <v>42</v>
      </c>
      <c r="F400" s="5" t="s">
        <v>1395</v>
      </c>
      <c r="G400" s="6"/>
    </row>
    <row r="401" spans="1:7" x14ac:dyDescent="0.35">
      <c r="A401" s="7" t="s">
        <v>408</v>
      </c>
      <c r="B401" s="7" t="s">
        <v>902</v>
      </c>
      <c r="C401" s="3" t="s">
        <v>1888</v>
      </c>
      <c r="D401" s="7" t="s">
        <v>2382</v>
      </c>
      <c r="E401" s="3">
        <v>97</v>
      </c>
      <c r="F401" s="5" t="s">
        <v>1396</v>
      </c>
      <c r="G401" s="6"/>
    </row>
    <row r="402" spans="1:7" x14ac:dyDescent="0.35">
      <c r="A402" s="7" t="s">
        <v>409</v>
      </c>
      <c r="B402" s="7" t="s">
        <v>903</v>
      </c>
      <c r="C402" s="3" t="s">
        <v>1889</v>
      </c>
      <c r="D402" s="7" t="s">
        <v>2383</v>
      </c>
      <c r="E402" s="3">
        <v>104</v>
      </c>
      <c r="F402" s="5" t="s">
        <v>1397</v>
      </c>
      <c r="G402" s="6"/>
    </row>
    <row r="403" spans="1:7" x14ac:dyDescent="0.35">
      <c r="A403" s="7" t="s">
        <v>410</v>
      </c>
      <c r="B403" s="7" t="s">
        <v>904</v>
      </c>
      <c r="C403" s="3" t="s">
        <v>1890</v>
      </c>
      <c r="D403" s="7" t="s">
        <v>2384</v>
      </c>
      <c r="E403" s="3">
        <v>199</v>
      </c>
      <c r="F403" s="5" t="s">
        <v>1398</v>
      </c>
      <c r="G403" s="6"/>
    </row>
    <row r="404" spans="1:7" x14ac:dyDescent="0.35">
      <c r="A404" s="3" t="s">
        <v>411</v>
      </c>
      <c r="B404" s="3" t="s">
        <v>905</v>
      </c>
      <c r="C404" s="3" t="s">
        <v>1891</v>
      </c>
      <c r="D404" s="7" t="s">
        <v>2385</v>
      </c>
      <c r="E404" s="3">
        <v>63</v>
      </c>
      <c r="F404" s="5" t="s">
        <v>1399</v>
      </c>
      <c r="G404" s="6"/>
    </row>
    <row r="405" spans="1:7" x14ac:dyDescent="0.35">
      <c r="A405" s="7" t="s">
        <v>412</v>
      </c>
      <c r="B405" s="7" t="s">
        <v>906</v>
      </c>
      <c r="C405" s="3" t="s">
        <v>1892</v>
      </c>
      <c r="D405" s="7" t="s">
        <v>2386</v>
      </c>
      <c r="E405" s="3">
        <v>45</v>
      </c>
      <c r="F405" s="5" t="s">
        <v>1400</v>
      </c>
      <c r="G405" s="6"/>
    </row>
    <row r="406" spans="1:7" x14ac:dyDescent="0.35">
      <c r="A406" s="7" t="s">
        <v>413</v>
      </c>
      <c r="B406" s="7" t="s">
        <v>907</v>
      </c>
      <c r="C406" s="3" t="s">
        <v>1893</v>
      </c>
      <c r="D406" s="7" t="s">
        <v>2387</v>
      </c>
      <c r="E406" s="3">
        <v>62</v>
      </c>
      <c r="F406" s="5" t="s">
        <v>1401</v>
      </c>
      <c r="G406" s="6"/>
    </row>
    <row r="407" spans="1:7" x14ac:dyDescent="0.35">
      <c r="A407" s="7" t="s">
        <v>414</v>
      </c>
      <c r="B407" s="7" t="s">
        <v>908</v>
      </c>
      <c r="C407" s="3" t="s">
        <v>1894</v>
      </c>
      <c r="D407" s="7" t="s">
        <v>2388</v>
      </c>
      <c r="E407" s="3">
        <v>158</v>
      </c>
      <c r="F407" s="5" t="s">
        <v>1402</v>
      </c>
      <c r="G407" s="6"/>
    </row>
    <row r="408" spans="1:7" x14ac:dyDescent="0.35">
      <c r="A408" s="7" t="s">
        <v>415</v>
      </c>
      <c r="B408" s="7" t="s">
        <v>909</v>
      </c>
      <c r="C408" s="3" t="s">
        <v>1895</v>
      </c>
      <c r="D408" s="7" t="s">
        <v>2389</v>
      </c>
      <c r="E408" s="3">
        <v>17</v>
      </c>
      <c r="F408" s="5" t="s">
        <v>1403</v>
      </c>
      <c r="G408" s="6"/>
    </row>
    <row r="409" spans="1:7" x14ac:dyDescent="0.35">
      <c r="A409" s="7" t="s">
        <v>416</v>
      </c>
      <c r="B409" s="7" t="s">
        <v>910</v>
      </c>
      <c r="C409" s="3" t="s">
        <v>1896</v>
      </c>
      <c r="D409" s="7" t="s">
        <v>2390</v>
      </c>
      <c r="E409" s="3">
        <v>47</v>
      </c>
      <c r="F409" s="5" t="s">
        <v>1404</v>
      </c>
      <c r="G409" s="6"/>
    </row>
    <row r="410" spans="1:7" x14ac:dyDescent="0.35">
      <c r="A410" s="7" t="s">
        <v>417</v>
      </c>
      <c r="B410" s="7" t="s">
        <v>911</v>
      </c>
      <c r="C410" s="3" t="s">
        <v>1897</v>
      </c>
      <c r="D410" s="7" t="s">
        <v>2391</v>
      </c>
      <c r="E410" s="3">
        <v>44</v>
      </c>
      <c r="F410" s="5" t="s">
        <v>1405</v>
      </c>
      <c r="G410" s="6"/>
    </row>
    <row r="411" spans="1:7" x14ac:dyDescent="0.35">
      <c r="A411" s="7" t="s">
        <v>418</v>
      </c>
      <c r="B411" s="7" t="s">
        <v>912</v>
      </c>
      <c r="C411" s="3" t="s">
        <v>1898</v>
      </c>
      <c r="D411" s="7" t="s">
        <v>2392</v>
      </c>
      <c r="E411" s="3">
        <v>64</v>
      </c>
      <c r="F411" s="5" t="s">
        <v>1406</v>
      </c>
      <c r="G411" s="6"/>
    </row>
    <row r="412" spans="1:7" x14ac:dyDescent="0.35">
      <c r="A412" s="7" t="s">
        <v>419</v>
      </c>
      <c r="B412" s="7" t="s">
        <v>913</v>
      </c>
      <c r="C412" s="3" t="s">
        <v>1899</v>
      </c>
      <c r="D412" s="7" t="s">
        <v>2393</v>
      </c>
      <c r="E412" s="3">
        <v>63</v>
      </c>
      <c r="F412" s="5" t="s">
        <v>1407</v>
      </c>
      <c r="G412" s="6"/>
    </row>
    <row r="413" spans="1:7" x14ac:dyDescent="0.35">
      <c r="A413" s="7" t="s">
        <v>420</v>
      </c>
      <c r="B413" s="7" t="s">
        <v>914</v>
      </c>
      <c r="C413" s="3" t="s">
        <v>1900</v>
      </c>
      <c r="D413" s="7" t="s">
        <v>2394</v>
      </c>
      <c r="E413" s="3">
        <v>54</v>
      </c>
      <c r="F413" s="5" t="s">
        <v>1408</v>
      </c>
      <c r="G413" s="6"/>
    </row>
    <row r="414" spans="1:7" x14ac:dyDescent="0.35">
      <c r="A414" s="7" t="s">
        <v>421</v>
      </c>
      <c r="B414" s="7" t="s">
        <v>915</v>
      </c>
      <c r="C414" s="3" t="s">
        <v>1901</v>
      </c>
      <c r="D414" s="7" t="s">
        <v>2395</v>
      </c>
      <c r="E414" s="3">
        <v>34</v>
      </c>
      <c r="F414" s="5" t="s">
        <v>1409</v>
      </c>
      <c r="G414" s="6"/>
    </row>
    <row r="415" spans="1:7" x14ac:dyDescent="0.35">
      <c r="A415" s="7" t="s">
        <v>422</v>
      </c>
      <c r="B415" s="7" t="s">
        <v>916</v>
      </c>
      <c r="C415" s="3" t="s">
        <v>1902</v>
      </c>
      <c r="D415" s="7" t="s">
        <v>2396</v>
      </c>
      <c r="E415" s="3">
        <v>35</v>
      </c>
      <c r="F415" s="5" t="s">
        <v>1410</v>
      </c>
      <c r="G415" s="6"/>
    </row>
    <row r="416" spans="1:7" x14ac:dyDescent="0.35">
      <c r="A416" s="7" t="s">
        <v>423</v>
      </c>
      <c r="B416" s="7" t="s">
        <v>917</v>
      </c>
      <c r="C416" s="3" t="s">
        <v>1903</v>
      </c>
      <c r="D416" s="7" t="s">
        <v>2397</v>
      </c>
      <c r="E416" s="3">
        <v>47</v>
      </c>
      <c r="F416" s="5" t="s">
        <v>1411</v>
      </c>
      <c r="G416" s="6"/>
    </row>
    <row r="417" spans="1:7" x14ac:dyDescent="0.35">
      <c r="A417" s="7" t="s">
        <v>424</v>
      </c>
      <c r="B417" s="7" t="s">
        <v>918</v>
      </c>
      <c r="C417" s="3" t="s">
        <v>1904</v>
      </c>
      <c r="D417" s="7" t="s">
        <v>2398</v>
      </c>
      <c r="E417" s="3">
        <v>36</v>
      </c>
      <c r="F417" s="5" t="s">
        <v>1412</v>
      </c>
      <c r="G417" s="6"/>
    </row>
    <row r="418" spans="1:7" x14ac:dyDescent="0.35">
      <c r="A418" s="3" t="s">
        <v>425</v>
      </c>
      <c r="B418" s="3" t="s">
        <v>919</v>
      </c>
      <c r="C418" s="3" t="s">
        <v>1905</v>
      </c>
      <c r="D418" s="7" t="s">
        <v>2399</v>
      </c>
      <c r="E418" s="3">
        <v>31</v>
      </c>
      <c r="F418" s="5" t="s">
        <v>1413</v>
      </c>
      <c r="G418" s="6"/>
    </row>
    <row r="419" spans="1:7" x14ac:dyDescent="0.35">
      <c r="A419" s="7" t="s">
        <v>426</v>
      </c>
      <c r="B419" s="7" t="s">
        <v>920</v>
      </c>
      <c r="C419" s="3" t="s">
        <v>3</v>
      </c>
      <c r="D419" s="7" t="s">
        <v>2400</v>
      </c>
      <c r="E419" s="3">
        <v>21</v>
      </c>
      <c r="F419" s="5" t="s">
        <v>1414</v>
      </c>
      <c r="G419" s="6"/>
    </row>
    <row r="420" spans="1:7" x14ac:dyDescent="0.35">
      <c r="A420" s="7" t="s">
        <v>427</v>
      </c>
      <c r="B420" s="7" t="s">
        <v>921</v>
      </c>
      <c r="C420" s="3" t="s">
        <v>1906</v>
      </c>
      <c r="D420" s="7" t="s">
        <v>2401</v>
      </c>
      <c r="E420" s="3">
        <v>21</v>
      </c>
      <c r="F420" s="5" t="s">
        <v>1415</v>
      </c>
      <c r="G420" s="6"/>
    </row>
    <row r="421" spans="1:7" x14ac:dyDescent="0.35">
      <c r="A421" s="7" t="s">
        <v>428</v>
      </c>
      <c r="B421" s="7" t="s">
        <v>922</v>
      </c>
      <c r="C421" s="3" t="s">
        <v>1907</v>
      </c>
      <c r="D421" s="7" t="s">
        <v>2402</v>
      </c>
      <c r="E421" s="3">
        <v>75</v>
      </c>
      <c r="F421" s="5" t="s">
        <v>1416</v>
      </c>
      <c r="G421" s="6"/>
    </row>
    <row r="422" spans="1:7" x14ac:dyDescent="0.35">
      <c r="A422" s="7" t="s">
        <v>429</v>
      </c>
      <c r="B422" s="7" t="s">
        <v>923</v>
      </c>
      <c r="C422" s="3" t="s">
        <v>1908</v>
      </c>
      <c r="D422" s="7" t="s">
        <v>2403</v>
      </c>
      <c r="E422" s="3">
        <v>179</v>
      </c>
      <c r="F422" s="5" t="s">
        <v>1417</v>
      </c>
      <c r="G422" s="6"/>
    </row>
    <row r="423" spans="1:7" x14ac:dyDescent="0.35">
      <c r="A423" s="7" t="s">
        <v>430</v>
      </c>
      <c r="B423" s="7" t="s">
        <v>924</v>
      </c>
      <c r="C423" s="3" t="s">
        <v>1909</v>
      </c>
      <c r="D423" s="7" t="s">
        <v>2404</v>
      </c>
      <c r="E423" s="3">
        <v>15</v>
      </c>
      <c r="F423" s="5" t="s">
        <v>1418</v>
      </c>
      <c r="G423" s="6"/>
    </row>
    <row r="424" spans="1:7" x14ac:dyDescent="0.35">
      <c r="A424" s="7" t="s">
        <v>431</v>
      </c>
      <c r="B424" s="7" t="s">
        <v>925</v>
      </c>
      <c r="C424" s="3" t="s">
        <v>1910</v>
      </c>
      <c r="D424" s="7" t="s">
        <v>2405</v>
      </c>
      <c r="E424" s="3">
        <v>35</v>
      </c>
      <c r="F424" s="5" t="s">
        <v>1419</v>
      </c>
      <c r="G424" s="6"/>
    </row>
    <row r="425" spans="1:7" x14ac:dyDescent="0.35">
      <c r="A425" s="7" t="s">
        <v>432</v>
      </c>
      <c r="B425" s="7" t="s">
        <v>926</v>
      </c>
      <c r="C425" s="3" t="s">
        <v>1911</v>
      </c>
      <c r="D425" s="7" t="s">
        <v>2406</v>
      </c>
      <c r="E425" s="3">
        <v>32</v>
      </c>
      <c r="F425" s="5" t="s">
        <v>1420</v>
      </c>
      <c r="G425" s="6"/>
    </row>
    <row r="426" spans="1:7" x14ac:dyDescent="0.35">
      <c r="A426" s="7" t="s">
        <v>433</v>
      </c>
      <c r="B426" s="7" t="s">
        <v>927</v>
      </c>
      <c r="C426" s="3" t="s">
        <v>1912</v>
      </c>
      <c r="D426" s="7" t="s">
        <v>2407</v>
      </c>
      <c r="E426" s="3">
        <v>95</v>
      </c>
      <c r="F426" s="5" t="s">
        <v>1421</v>
      </c>
      <c r="G426" s="6"/>
    </row>
    <row r="427" spans="1:7" x14ac:dyDescent="0.35">
      <c r="A427" s="7" t="s">
        <v>434</v>
      </c>
      <c r="B427" s="7" t="s">
        <v>928</v>
      </c>
      <c r="C427" s="3" t="s">
        <v>1913</v>
      </c>
      <c r="D427" s="7" t="s">
        <v>2408</v>
      </c>
      <c r="E427" s="3">
        <v>32</v>
      </c>
      <c r="F427" s="5" t="s">
        <v>1422</v>
      </c>
      <c r="G427" s="6"/>
    </row>
    <row r="428" spans="1:7" x14ac:dyDescent="0.35">
      <c r="A428" s="7" t="s">
        <v>435</v>
      </c>
      <c r="B428" s="7" t="s">
        <v>929</v>
      </c>
      <c r="C428" s="3" t="s">
        <v>1914</v>
      </c>
      <c r="D428" s="7" t="s">
        <v>2409</v>
      </c>
      <c r="E428" s="3">
        <v>39</v>
      </c>
      <c r="F428" s="5" t="s">
        <v>1423</v>
      </c>
      <c r="G428" s="6"/>
    </row>
    <row r="429" spans="1:7" x14ac:dyDescent="0.35">
      <c r="A429" s="7" t="s">
        <v>436</v>
      </c>
      <c r="B429" s="7" t="s">
        <v>930</v>
      </c>
      <c r="C429" s="3" t="s">
        <v>1915</v>
      </c>
      <c r="D429" s="7" t="s">
        <v>2410</v>
      </c>
      <c r="E429" s="3">
        <v>25</v>
      </c>
      <c r="F429" s="5" t="s">
        <v>1424</v>
      </c>
      <c r="G429" s="6"/>
    </row>
    <row r="430" spans="1:7" x14ac:dyDescent="0.35">
      <c r="A430" s="7" t="s">
        <v>437</v>
      </c>
      <c r="B430" s="7" t="s">
        <v>931</v>
      </c>
      <c r="C430" s="3" t="s">
        <v>1916</v>
      </c>
      <c r="D430" s="7" t="s">
        <v>2411</v>
      </c>
      <c r="E430" s="3">
        <v>99</v>
      </c>
      <c r="F430" s="5" t="s">
        <v>1425</v>
      </c>
      <c r="G430" s="6"/>
    </row>
    <row r="431" spans="1:7" x14ac:dyDescent="0.35">
      <c r="A431" s="7" t="s">
        <v>438</v>
      </c>
      <c r="B431" s="7" t="s">
        <v>932</v>
      </c>
      <c r="C431" s="3" t="s">
        <v>1917</v>
      </c>
      <c r="D431" s="7" t="s">
        <v>2412</v>
      </c>
      <c r="E431" s="3">
        <v>43</v>
      </c>
      <c r="F431" s="5" t="s">
        <v>1426</v>
      </c>
      <c r="G431" s="6"/>
    </row>
    <row r="432" spans="1:7" x14ac:dyDescent="0.35">
      <c r="A432" s="7" t="s">
        <v>439</v>
      </c>
      <c r="B432" s="7" t="s">
        <v>933</v>
      </c>
      <c r="C432" s="3" t="s">
        <v>1918</v>
      </c>
      <c r="D432" s="7" t="s">
        <v>2413</v>
      </c>
      <c r="E432" s="3">
        <v>35</v>
      </c>
      <c r="F432" s="5" t="s">
        <v>1427</v>
      </c>
      <c r="G432" s="6"/>
    </row>
    <row r="433" spans="1:7" x14ac:dyDescent="0.35">
      <c r="A433" s="7" t="s">
        <v>440</v>
      </c>
      <c r="B433" s="7" t="s">
        <v>934</v>
      </c>
      <c r="C433" s="3" t="s">
        <v>1919</v>
      </c>
      <c r="D433" s="7" t="s">
        <v>2414</v>
      </c>
      <c r="E433" s="3">
        <v>39</v>
      </c>
      <c r="F433" s="5" t="s">
        <v>1428</v>
      </c>
      <c r="G433" s="6"/>
    </row>
    <row r="434" spans="1:7" x14ac:dyDescent="0.35">
      <c r="A434" s="7" t="s">
        <v>441</v>
      </c>
      <c r="B434" s="7" t="s">
        <v>935</v>
      </c>
      <c r="C434" s="3" t="s">
        <v>1920</v>
      </c>
      <c r="D434" s="7" t="s">
        <v>2415</v>
      </c>
      <c r="E434" s="3">
        <v>8</v>
      </c>
      <c r="F434" s="5" t="s">
        <v>1429</v>
      </c>
      <c r="G434" s="6"/>
    </row>
    <row r="435" spans="1:7" x14ac:dyDescent="0.35">
      <c r="A435" s="7" t="s">
        <v>442</v>
      </c>
      <c r="B435" s="7" t="s">
        <v>936</v>
      </c>
      <c r="C435" s="3" t="s">
        <v>1921</v>
      </c>
      <c r="D435" s="7" t="s">
        <v>2416</v>
      </c>
      <c r="E435" s="3">
        <v>53</v>
      </c>
      <c r="F435" s="5" t="s">
        <v>1430</v>
      </c>
      <c r="G435" s="6"/>
    </row>
    <row r="436" spans="1:7" x14ac:dyDescent="0.35">
      <c r="A436" s="7" t="s">
        <v>443</v>
      </c>
      <c r="B436" s="7" t="s">
        <v>937</v>
      </c>
      <c r="C436" s="3" t="s">
        <v>1922</v>
      </c>
      <c r="D436" s="7" t="s">
        <v>2417</v>
      </c>
      <c r="E436" s="3">
        <v>59</v>
      </c>
      <c r="F436" s="5" t="s">
        <v>1431</v>
      </c>
      <c r="G436" s="6"/>
    </row>
    <row r="437" spans="1:7" x14ac:dyDescent="0.35">
      <c r="A437" s="7" t="s">
        <v>444</v>
      </c>
      <c r="B437" s="7" t="s">
        <v>938</v>
      </c>
      <c r="C437" s="3" t="s">
        <v>1923</v>
      </c>
      <c r="D437" s="7" t="s">
        <v>2418</v>
      </c>
      <c r="E437" s="3">
        <v>43</v>
      </c>
      <c r="F437" s="5" t="s">
        <v>1432</v>
      </c>
      <c r="G437" s="6"/>
    </row>
    <row r="438" spans="1:7" x14ac:dyDescent="0.35">
      <c r="A438" s="3" t="s">
        <v>445</v>
      </c>
      <c r="B438" s="3" t="s">
        <v>939</v>
      </c>
      <c r="C438" s="3" t="s">
        <v>1924</v>
      </c>
      <c r="D438" s="7" t="s">
        <v>2419</v>
      </c>
      <c r="E438" s="3">
        <v>71</v>
      </c>
      <c r="F438" s="5" t="s">
        <v>1433</v>
      </c>
      <c r="G438" s="6"/>
    </row>
    <row r="439" spans="1:7" x14ac:dyDescent="0.35">
      <c r="A439" s="7" t="s">
        <v>446</v>
      </c>
      <c r="B439" s="7" t="s">
        <v>940</v>
      </c>
      <c r="C439" s="3" t="s">
        <v>1925</v>
      </c>
      <c r="D439" s="7" t="s">
        <v>2420</v>
      </c>
      <c r="E439" s="3">
        <v>19</v>
      </c>
      <c r="F439" s="5" t="s">
        <v>1434</v>
      </c>
      <c r="G439" s="6"/>
    </row>
    <row r="440" spans="1:7" x14ac:dyDescent="0.35">
      <c r="A440" s="7" t="s">
        <v>447</v>
      </c>
      <c r="B440" s="7" t="s">
        <v>941</v>
      </c>
      <c r="C440" s="3" t="s">
        <v>4</v>
      </c>
      <c r="D440" s="7" t="s">
        <v>2421</v>
      </c>
      <c r="E440" s="3">
        <v>12</v>
      </c>
      <c r="F440" s="5" t="s">
        <v>1435</v>
      </c>
      <c r="G440" s="6"/>
    </row>
    <row r="441" spans="1:7" x14ac:dyDescent="0.35">
      <c r="A441" s="7" t="s">
        <v>448</v>
      </c>
      <c r="B441" s="7" t="s">
        <v>942</v>
      </c>
      <c r="C441" s="3" t="s">
        <v>1926</v>
      </c>
      <c r="D441" s="7" t="s">
        <v>2422</v>
      </c>
      <c r="E441" s="3">
        <v>37</v>
      </c>
      <c r="F441" s="5" t="s">
        <v>1436</v>
      </c>
      <c r="G441" s="6"/>
    </row>
    <row r="442" spans="1:7" x14ac:dyDescent="0.35">
      <c r="A442" s="7" t="s">
        <v>449</v>
      </c>
      <c r="B442" s="7" t="s">
        <v>943</v>
      </c>
      <c r="C442" s="3" t="s">
        <v>1927</v>
      </c>
      <c r="D442" s="7" t="s">
        <v>2423</v>
      </c>
      <c r="E442" s="3">
        <v>22</v>
      </c>
      <c r="F442" s="5" t="s">
        <v>1437</v>
      </c>
      <c r="G442" s="6"/>
    </row>
    <row r="443" spans="1:7" x14ac:dyDescent="0.35">
      <c r="A443" s="7" t="s">
        <v>450</v>
      </c>
      <c r="B443" s="7" t="s">
        <v>944</v>
      </c>
      <c r="C443" s="3" t="s">
        <v>1928</v>
      </c>
      <c r="D443" s="7" t="s">
        <v>2424</v>
      </c>
      <c r="E443" s="3">
        <v>33</v>
      </c>
      <c r="F443" s="5" t="s">
        <v>1438</v>
      </c>
      <c r="G443" s="6"/>
    </row>
    <row r="444" spans="1:7" x14ac:dyDescent="0.35">
      <c r="A444" s="7" t="s">
        <v>451</v>
      </c>
      <c r="B444" s="7" t="s">
        <v>945</v>
      </c>
      <c r="C444" s="3" t="s">
        <v>1929</v>
      </c>
      <c r="D444" s="7" t="s">
        <v>2425</v>
      </c>
      <c r="E444" s="3">
        <v>70</v>
      </c>
      <c r="F444" s="5" t="s">
        <v>1439</v>
      </c>
      <c r="G444" s="6"/>
    </row>
    <row r="445" spans="1:7" x14ac:dyDescent="0.35">
      <c r="A445" s="7" t="s">
        <v>452</v>
      </c>
      <c r="B445" s="7" t="s">
        <v>946</v>
      </c>
      <c r="C445" s="3" t="s">
        <v>1930</v>
      </c>
      <c r="D445" s="7" t="s">
        <v>2426</v>
      </c>
      <c r="E445" s="3">
        <v>42</v>
      </c>
      <c r="F445" s="5" t="s">
        <v>1440</v>
      </c>
      <c r="G445" s="6"/>
    </row>
    <row r="446" spans="1:7" x14ac:dyDescent="0.35">
      <c r="A446" s="7" t="s">
        <v>453</v>
      </c>
      <c r="B446" s="7" t="s">
        <v>947</v>
      </c>
      <c r="C446" s="3" t="s">
        <v>1931</v>
      </c>
      <c r="D446" s="7" t="s">
        <v>2427</v>
      </c>
      <c r="E446" s="3">
        <v>41</v>
      </c>
      <c r="F446" s="5" t="s">
        <v>1441</v>
      </c>
      <c r="G446" s="6"/>
    </row>
    <row r="447" spans="1:7" x14ac:dyDescent="0.35">
      <c r="A447" s="7" t="s">
        <v>454</v>
      </c>
      <c r="B447" s="7" t="s">
        <v>948</v>
      </c>
      <c r="C447" s="3" t="s">
        <v>1932</v>
      </c>
      <c r="D447" s="7" t="s">
        <v>2428</v>
      </c>
      <c r="E447" s="3">
        <v>86</v>
      </c>
      <c r="F447" s="5" t="s">
        <v>1442</v>
      </c>
      <c r="G447" s="6"/>
    </row>
    <row r="448" spans="1:7" x14ac:dyDescent="0.35">
      <c r="A448" s="7" t="s">
        <v>455</v>
      </c>
      <c r="B448" s="7" t="s">
        <v>949</v>
      </c>
      <c r="C448" s="3" t="s">
        <v>1933</v>
      </c>
      <c r="D448" s="7" t="s">
        <v>2429</v>
      </c>
      <c r="E448" s="3">
        <v>24</v>
      </c>
      <c r="F448" s="5" t="s">
        <v>1443</v>
      </c>
      <c r="G448" s="6"/>
    </row>
    <row r="449" spans="1:7" x14ac:dyDescent="0.35">
      <c r="A449" s="7" t="s">
        <v>456</v>
      </c>
      <c r="B449" s="7" t="s">
        <v>950</v>
      </c>
      <c r="C449" s="3" t="s">
        <v>1934</v>
      </c>
      <c r="D449" s="7" t="s">
        <v>2430</v>
      </c>
      <c r="E449" s="3">
        <v>57</v>
      </c>
      <c r="F449" s="5" t="s">
        <v>1444</v>
      </c>
      <c r="G449" s="6"/>
    </row>
    <row r="450" spans="1:7" x14ac:dyDescent="0.35">
      <c r="A450" s="7" t="s">
        <v>457</v>
      </c>
      <c r="B450" s="7" t="s">
        <v>951</v>
      </c>
      <c r="C450" s="3" t="s">
        <v>1935</v>
      </c>
      <c r="D450" s="7" t="s">
        <v>2431</v>
      </c>
      <c r="E450" s="3">
        <v>23</v>
      </c>
      <c r="F450" s="5" t="s">
        <v>1445</v>
      </c>
      <c r="G450" s="6"/>
    </row>
    <row r="451" spans="1:7" x14ac:dyDescent="0.35">
      <c r="A451" s="7" t="s">
        <v>458</v>
      </c>
      <c r="B451" s="7" t="s">
        <v>952</v>
      </c>
      <c r="C451" s="3" t="s">
        <v>2</v>
      </c>
      <c r="D451" s="7" t="s">
        <v>2432</v>
      </c>
      <c r="E451" s="3">
        <v>13</v>
      </c>
      <c r="F451" s="5" t="s">
        <v>1446</v>
      </c>
      <c r="G451" s="6"/>
    </row>
    <row r="452" spans="1:7" x14ac:dyDescent="0.35">
      <c r="A452" s="7" t="s">
        <v>459</v>
      </c>
      <c r="B452" s="7" t="s">
        <v>953</v>
      </c>
      <c r="C452" s="3" t="s">
        <v>1936</v>
      </c>
      <c r="D452" s="7" t="s">
        <v>2433</v>
      </c>
      <c r="E452" s="3">
        <v>58</v>
      </c>
      <c r="F452" s="5" t="s">
        <v>1447</v>
      </c>
      <c r="G452" s="6"/>
    </row>
    <row r="453" spans="1:7" x14ac:dyDescent="0.35">
      <c r="A453" s="7" t="s">
        <v>460</v>
      </c>
      <c r="B453" s="7" t="s">
        <v>954</v>
      </c>
      <c r="C453" s="3" t="s">
        <v>1937</v>
      </c>
      <c r="D453" s="7" t="s">
        <v>2434</v>
      </c>
      <c r="E453" s="3">
        <v>42</v>
      </c>
      <c r="F453" s="5" t="s">
        <v>1448</v>
      </c>
      <c r="G453" s="6"/>
    </row>
    <row r="454" spans="1:7" x14ac:dyDescent="0.35">
      <c r="A454" s="7" t="s">
        <v>461</v>
      </c>
      <c r="B454" s="7" t="s">
        <v>955</v>
      </c>
      <c r="C454" s="3" t="s">
        <v>1938</v>
      </c>
      <c r="D454" s="7" t="s">
        <v>2435</v>
      </c>
      <c r="E454" s="3">
        <v>40</v>
      </c>
      <c r="F454" s="5" t="s">
        <v>1449</v>
      </c>
      <c r="G454" s="6"/>
    </row>
    <row r="455" spans="1:7" x14ac:dyDescent="0.35">
      <c r="A455" s="7" t="s">
        <v>462</v>
      </c>
      <c r="B455" s="7" t="s">
        <v>956</v>
      </c>
      <c r="C455" s="3" t="s">
        <v>1939</v>
      </c>
      <c r="D455" s="7" t="s">
        <v>2436</v>
      </c>
      <c r="E455" s="3">
        <v>96</v>
      </c>
      <c r="F455" s="5" t="s">
        <v>1450</v>
      </c>
      <c r="G455" s="6"/>
    </row>
    <row r="456" spans="1:7" x14ac:dyDescent="0.35">
      <c r="A456" s="3" t="s">
        <v>463</v>
      </c>
      <c r="B456" s="3" t="s">
        <v>957</v>
      </c>
      <c r="C456" s="3" t="s">
        <v>1940</v>
      </c>
      <c r="D456" s="7" t="s">
        <v>2437</v>
      </c>
      <c r="E456" s="3">
        <v>34</v>
      </c>
      <c r="F456" s="5" t="s">
        <v>1451</v>
      </c>
      <c r="G456" s="6"/>
    </row>
    <row r="457" spans="1:7" x14ac:dyDescent="0.35">
      <c r="A457" s="7" t="s">
        <v>464</v>
      </c>
      <c r="B457" s="7" t="s">
        <v>958</v>
      </c>
      <c r="C457" s="3" t="s">
        <v>1941</v>
      </c>
      <c r="D457" s="7" t="s">
        <v>2438</v>
      </c>
      <c r="E457" s="3">
        <v>20</v>
      </c>
      <c r="F457" s="5" t="s">
        <v>1452</v>
      </c>
      <c r="G457" s="6"/>
    </row>
    <row r="458" spans="1:7" x14ac:dyDescent="0.35">
      <c r="A458" s="7" t="s">
        <v>465</v>
      </c>
      <c r="B458" s="7" t="s">
        <v>959</v>
      </c>
      <c r="C458" s="3" t="s">
        <v>1942</v>
      </c>
      <c r="D458" s="7" t="s">
        <v>2439</v>
      </c>
      <c r="E458" s="3">
        <v>59</v>
      </c>
      <c r="F458" s="5" t="s">
        <v>1453</v>
      </c>
      <c r="G458" s="6"/>
    </row>
    <row r="459" spans="1:7" x14ac:dyDescent="0.35">
      <c r="A459" s="3" t="s">
        <v>466</v>
      </c>
      <c r="B459" s="3" t="s">
        <v>960</v>
      </c>
      <c r="C459" s="3" t="s">
        <v>1943</v>
      </c>
      <c r="D459" s="7" t="s">
        <v>2440</v>
      </c>
      <c r="E459" s="3">
        <v>24</v>
      </c>
      <c r="F459" s="5" t="s">
        <v>1454</v>
      </c>
      <c r="G459" s="6"/>
    </row>
    <row r="460" spans="1:7" x14ac:dyDescent="0.35">
      <c r="A460" s="7" t="s">
        <v>467</v>
      </c>
      <c r="B460" s="7" t="s">
        <v>961</v>
      </c>
      <c r="C460" s="3" t="s">
        <v>1944</v>
      </c>
      <c r="D460" s="7" t="s">
        <v>2441</v>
      </c>
      <c r="E460" s="3">
        <v>35</v>
      </c>
      <c r="F460" s="5" t="s">
        <v>1455</v>
      </c>
      <c r="G460" s="6"/>
    </row>
    <row r="461" spans="1:7" x14ac:dyDescent="0.35">
      <c r="A461" s="3" t="s">
        <v>468</v>
      </c>
      <c r="B461" s="3" t="s">
        <v>962</v>
      </c>
      <c r="C461" s="3" t="s">
        <v>1945</v>
      </c>
      <c r="D461" s="7" t="s">
        <v>2442</v>
      </c>
      <c r="E461" s="3">
        <v>56</v>
      </c>
      <c r="F461" s="5" t="s">
        <v>1456</v>
      </c>
      <c r="G461" s="6"/>
    </row>
    <row r="462" spans="1:7" x14ac:dyDescent="0.35">
      <c r="A462" s="3" t="s">
        <v>469</v>
      </c>
      <c r="B462" s="3" t="s">
        <v>963</v>
      </c>
      <c r="C462" s="3" t="s">
        <v>1946</v>
      </c>
      <c r="D462" s="7" t="s">
        <v>2443</v>
      </c>
      <c r="E462" s="3">
        <v>9</v>
      </c>
      <c r="F462" s="5" t="s">
        <v>1457</v>
      </c>
      <c r="G462" s="6"/>
    </row>
    <row r="463" spans="1:7" x14ac:dyDescent="0.35">
      <c r="A463" s="7" t="s">
        <v>470</v>
      </c>
      <c r="B463" s="7" t="s">
        <v>964</v>
      </c>
      <c r="C463" s="3" t="s">
        <v>1947</v>
      </c>
      <c r="D463" s="7" t="s">
        <v>2444</v>
      </c>
      <c r="E463" s="3">
        <v>37</v>
      </c>
      <c r="F463" s="5" t="s">
        <v>1458</v>
      </c>
      <c r="G463" s="6"/>
    </row>
    <row r="464" spans="1:7" x14ac:dyDescent="0.35">
      <c r="A464" s="7" t="s">
        <v>471</v>
      </c>
      <c r="B464" s="7" t="s">
        <v>965</v>
      </c>
      <c r="C464" s="3" t="s">
        <v>1948</v>
      </c>
      <c r="D464" s="7" t="s">
        <v>2445</v>
      </c>
      <c r="E464" s="3">
        <v>54</v>
      </c>
      <c r="F464" s="5" t="s">
        <v>1459</v>
      </c>
      <c r="G464" s="6"/>
    </row>
    <row r="465" spans="1:7" x14ac:dyDescent="0.35">
      <c r="A465" s="7" t="s">
        <v>472</v>
      </c>
      <c r="B465" s="7" t="s">
        <v>966</v>
      </c>
      <c r="C465" s="3" t="s">
        <v>1949</v>
      </c>
      <c r="D465" s="7" t="s">
        <v>2446</v>
      </c>
      <c r="E465" s="3">
        <v>22</v>
      </c>
      <c r="F465" s="5" t="s">
        <v>1460</v>
      </c>
      <c r="G465" s="6"/>
    </row>
    <row r="466" spans="1:7" x14ac:dyDescent="0.35">
      <c r="A466" s="7" t="s">
        <v>473</v>
      </c>
      <c r="B466" s="7" t="s">
        <v>967</v>
      </c>
      <c r="C466" s="3" t="s">
        <v>1950</v>
      </c>
      <c r="D466" s="7" t="s">
        <v>2447</v>
      </c>
      <c r="E466" s="3">
        <v>65</v>
      </c>
      <c r="F466" s="5" t="s">
        <v>1461</v>
      </c>
      <c r="G466" s="6"/>
    </row>
    <row r="467" spans="1:7" x14ac:dyDescent="0.35">
      <c r="A467" s="7" t="s">
        <v>474</v>
      </c>
      <c r="B467" s="7" t="s">
        <v>968</v>
      </c>
      <c r="C467" s="3" t="s">
        <v>1951</v>
      </c>
      <c r="D467" s="7" t="s">
        <v>2448</v>
      </c>
      <c r="E467" s="3">
        <v>11</v>
      </c>
      <c r="F467" s="5" t="s">
        <v>1462</v>
      </c>
      <c r="G467" s="6"/>
    </row>
    <row r="468" spans="1:7" x14ac:dyDescent="0.35">
      <c r="A468" s="7" t="s">
        <v>475</v>
      </c>
      <c r="B468" s="7" t="s">
        <v>969</v>
      </c>
      <c r="C468" s="3" t="s">
        <v>1952</v>
      </c>
      <c r="D468" s="7" t="s">
        <v>2449</v>
      </c>
      <c r="E468" s="3">
        <v>56</v>
      </c>
      <c r="F468" s="5" t="s">
        <v>1463</v>
      </c>
      <c r="G468" s="6"/>
    </row>
    <row r="469" spans="1:7" x14ac:dyDescent="0.35">
      <c r="A469" s="4" t="s">
        <v>476</v>
      </c>
      <c r="B469" s="4" t="s">
        <v>970</v>
      </c>
      <c r="C469" s="3" t="s">
        <v>1953</v>
      </c>
      <c r="D469" s="7" t="s">
        <v>2450</v>
      </c>
      <c r="E469" s="3">
        <v>131</v>
      </c>
      <c r="F469" s="5" t="s">
        <v>1464</v>
      </c>
      <c r="G469" s="6"/>
    </row>
    <row r="470" spans="1:7" x14ac:dyDescent="0.35">
      <c r="A470" s="7" t="s">
        <v>477</v>
      </c>
      <c r="B470" s="7" t="s">
        <v>971</v>
      </c>
      <c r="C470" s="3" t="s">
        <v>1954</v>
      </c>
      <c r="D470" s="7" t="s">
        <v>2451</v>
      </c>
      <c r="E470" s="3">
        <v>77</v>
      </c>
      <c r="F470" s="5" t="s">
        <v>1465</v>
      </c>
      <c r="G470" s="6"/>
    </row>
    <row r="471" spans="1:7" x14ac:dyDescent="0.35">
      <c r="A471" s="3" t="s">
        <v>478</v>
      </c>
      <c r="B471" s="3" t="s">
        <v>972</v>
      </c>
      <c r="C471" s="3" t="s">
        <v>1955</v>
      </c>
      <c r="D471" s="7" t="s">
        <v>2452</v>
      </c>
      <c r="E471" s="3">
        <v>61</v>
      </c>
      <c r="F471" s="5" t="s">
        <v>1466</v>
      </c>
      <c r="G471" s="6"/>
    </row>
    <row r="472" spans="1:7" x14ac:dyDescent="0.35">
      <c r="A472" s="4" t="s">
        <v>479</v>
      </c>
      <c r="B472" s="4" t="s">
        <v>973</v>
      </c>
      <c r="C472" s="3" t="s">
        <v>1956</v>
      </c>
      <c r="D472" s="7" t="s">
        <v>2453</v>
      </c>
      <c r="E472" s="3">
        <v>55</v>
      </c>
      <c r="F472" s="5" t="s">
        <v>1467</v>
      </c>
      <c r="G472" s="6"/>
    </row>
    <row r="473" spans="1:7" x14ac:dyDescent="0.35">
      <c r="A473" s="7" t="s">
        <v>480</v>
      </c>
      <c r="B473" s="7" t="s">
        <v>974</v>
      </c>
      <c r="C473" s="3" t="s">
        <v>1957</v>
      </c>
      <c r="D473" s="7" t="s">
        <v>2454</v>
      </c>
      <c r="E473" s="3">
        <v>69</v>
      </c>
      <c r="F473" s="5" t="s">
        <v>1468</v>
      </c>
      <c r="G473" s="6"/>
    </row>
    <row r="474" spans="1:7" x14ac:dyDescent="0.35">
      <c r="A474" s="3" t="s">
        <v>481</v>
      </c>
      <c r="B474" s="3" t="s">
        <v>975</v>
      </c>
      <c r="C474" s="3" t="s">
        <v>1958</v>
      </c>
      <c r="D474" s="7" t="s">
        <v>2455</v>
      </c>
      <c r="E474" s="3">
        <v>72</v>
      </c>
      <c r="F474" s="5" t="s">
        <v>1469</v>
      </c>
      <c r="G474" s="6"/>
    </row>
    <row r="475" spans="1:7" x14ac:dyDescent="0.35">
      <c r="A475" s="3" t="s">
        <v>482</v>
      </c>
      <c r="B475" s="3" t="s">
        <v>976</v>
      </c>
      <c r="C475" s="3" t="s">
        <v>1959</v>
      </c>
      <c r="D475" s="7" t="s">
        <v>2456</v>
      </c>
      <c r="E475" s="3">
        <v>94</v>
      </c>
      <c r="F475" s="5" t="s">
        <v>1470</v>
      </c>
      <c r="G475" s="6"/>
    </row>
    <row r="476" spans="1:7" x14ac:dyDescent="0.35">
      <c r="A476" s="7" t="s">
        <v>483</v>
      </c>
      <c r="B476" s="7" t="s">
        <v>977</v>
      </c>
      <c r="C476" s="3" t="s">
        <v>1960</v>
      </c>
      <c r="D476" s="7" t="s">
        <v>2457</v>
      </c>
      <c r="E476" s="3">
        <v>73</v>
      </c>
      <c r="F476" s="5" t="s">
        <v>1471</v>
      </c>
      <c r="G476" s="6"/>
    </row>
    <row r="477" spans="1:7" x14ac:dyDescent="0.35">
      <c r="A477" s="3" t="s">
        <v>484</v>
      </c>
      <c r="B477" s="3" t="s">
        <v>978</v>
      </c>
      <c r="C477" s="3" t="s">
        <v>1961</v>
      </c>
      <c r="D477" s="7" t="s">
        <v>2458</v>
      </c>
      <c r="E477" s="3">
        <v>52</v>
      </c>
      <c r="F477" s="5" t="s">
        <v>1472</v>
      </c>
      <c r="G477" s="6"/>
    </row>
    <row r="478" spans="1:7" x14ac:dyDescent="0.35">
      <c r="A478" s="7" t="s">
        <v>485</v>
      </c>
      <c r="B478" s="7" t="s">
        <v>979</v>
      </c>
      <c r="C478" s="3" t="s">
        <v>1962</v>
      </c>
      <c r="D478" s="7" t="s">
        <v>2459</v>
      </c>
      <c r="E478" s="3">
        <v>25</v>
      </c>
      <c r="F478" s="5" t="s">
        <v>1473</v>
      </c>
      <c r="G478" s="6"/>
    </row>
    <row r="479" spans="1:7" x14ac:dyDescent="0.35">
      <c r="A479" s="7" t="s">
        <v>486</v>
      </c>
      <c r="B479" s="7" t="s">
        <v>980</v>
      </c>
      <c r="C479" s="3" t="s">
        <v>1963</v>
      </c>
      <c r="D479" s="7" t="s">
        <v>2460</v>
      </c>
      <c r="E479" s="3">
        <v>106</v>
      </c>
      <c r="F479" s="5" t="s">
        <v>1474</v>
      </c>
      <c r="G479" s="6"/>
    </row>
    <row r="480" spans="1:7" x14ac:dyDescent="0.35">
      <c r="A480" s="7" t="s">
        <v>487</v>
      </c>
      <c r="B480" s="7" t="s">
        <v>981</v>
      </c>
      <c r="C480" s="3" t="s">
        <v>1964</v>
      </c>
      <c r="D480" s="7" t="s">
        <v>2461</v>
      </c>
      <c r="E480" s="3">
        <v>25</v>
      </c>
      <c r="F480" s="5" t="s">
        <v>1475</v>
      </c>
      <c r="G480" s="6"/>
    </row>
    <row r="481" spans="1:7" x14ac:dyDescent="0.35">
      <c r="A481" s="3" t="s">
        <v>488</v>
      </c>
      <c r="B481" s="3" t="s">
        <v>982</v>
      </c>
      <c r="C481" s="3" t="s">
        <v>1965</v>
      </c>
      <c r="D481" s="7" t="s">
        <v>2462</v>
      </c>
      <c r="E481" s="3">
        <v>102</v>
      </c>
      <c r="F481" s="5" t="s">
        <v>1476</v>
      </c>
      <c r="G481" s="6"/>
    </row>
    <row r="482" spans="1:7" x14ac:dyDescent="0.35">
      <c r="A482" s="7" t="s">
        <v>489</v>
      </c>
      <c r="B482" s="7" t="s">
        <v>983</v>
      </c>
      <c r="C482" s="3" t="s">
        <v>1966</v>
      </c>
      <c r="D482" s="7" t="s">
        <v>2463</v>
      </c>
      <c r="E482" s="3">
        <v>83</v>
      </c>
      <c r="F482" s="5" t="s">
        <v>1477</v>
      </c>
      <c r="G482" s="6"/>
    </row>
    <row r="483" spans="1:7" x14ac:dyDescent="0.35">
      <c r="A483" s="7" t="s">
        <v>490</v>
      </c>
      <c r="B483" s="7" t="s">
        <v>984</v>
      </c>
      <c r="C483" s="3" t="s">
        <v>1967</v>
      </c>
      <c r="D483" s="7" t="s">
        <v>2464</v>
      </c>
      <c r="E483" s="3">
        <v>79</v>
      </c>
      <c r="F483" s="5" t="s">
        <v>1478</v>
      </c>
      <c r="G483" s="6"/>
    </row>
    <row r="484" spans="1:7" x14ac:dyDescent="0.35">
      <c r="A484" s="7" t="s">
        <v>491</v>
      </c>
      <c r="B484" s="7" t="s">
        <v>985</v>
      </c>
      <c r="C484" s="3" t="s">
        <v>1968</v>
      </c>
      <c r="D484" s="7" t="s">
        <v>2465</v>
      </c>
      <c r="E484" s="3">
        <v>148</v>
      </c>
      <c r="F484" s="5" t="s">
        <v>1479</v>
      </c>
      <c r="G484" s="6"/>
    </row>
    <row r="485" spans="1:7" x14ac:dyDescent="0.35">
      <c r="A485" s="7" t="s">
        <v>492</v>
      </c>
      <c r="B485" s="7" t="s">
        <v>986</v>
      </c>
      <c r="C485" s="3" t="s">
        <v>1969</v>
      </c>
      <c r="D485" s="7" t="s">
        <v>2466</v>
      </c>
      <c r="E485" s="3">
        <v>15</v>
      </c>
      <c r="F485" s="5" t="s">
        <v>1480</v>
      </c>
      <c r="G485" s="6"/>
    </row>
    <row r="486" spans="1:7" x14ac:dyDescent="0.35">
      <c r="A486" s="3" t="s">
        <v>493</v>
      </c>
      <c r="B486" s="3" t="s">
        <v>987</v>
      </c>
      <c r="C486" s="3" t="s">
        <v>1970</v>
      </c>
      <c r="D486" s="7" t="s">
        <v>2467</v>
      </c>
      <c r="E486" s="3">
        <v>16</v>
      </c>
      <c r="F486" s="5" t="s">
        <v>1481</v>
      </c>
      <c r="G486" s="6"/>
    </row>
    <row r="487" spans="1:7" x14ac:dyDescent="0.35">
      <c r="A487" s="7" t="s">
        <v>494</v>
      </c>
      <c r="B487" s="7" t="s">
        <v>988</v>
      </c>
      <c r="C487" s="3" t="s">
        <v>1971</v>
      </c>
      <c r="D487" s="7" t="s">
        <v>2468</v>
      </c>
      <c r="E487" s="3">
        <v>20</v>
      </c>
      <c r="F487" s="5" t="s">
        <v>1482</v>
      </c>
      <c r="G487" s="6"/>
    </row>
    <row r="488" spans="1:7" x14ac:dyDescent="0.35">
      <c r="A488" s="7" t="s">
        <v>495</v>
      </c>
      <c r="B488" s="7" t="s">
        <v>989</v>
      </c>
      <c r="C488" s="3" t="s">
        <v>1972</v>
      </c>
      <c r="D488" s="7" t="s">
        <v>2469</v>
      </c>
      <c r="E488" s="3">
        <v>12</v>
      </c>
      <c r="F488" s="5" t="s">
        <v>1483</v>
      </c>
      <c r="G488" s="6"/>
    </row>
    <row r="489" spans="1:7" x14ac:dyDescent="0.35">
      <c r="A489" s="7" t="s">
        <v>496</v>
      </c>
      <c r="B489" s="7" t="s">
        <v>990</v>
      </c>
      <c r="C489" s="3" t="s">
        <v>1973</v>
      </c>
      <c r="D489" s="7" t="s">
        <v>2470</v>
      </c>
      <c r="E489" s="3">
        <v>67</v>
      </c>
      <c r="F489" s="5" t="s">
        <v>1484</v>
      </c>
      <c r="G489" s="6"/>
    </row>
    <row r="490" spans="1:7" x14ac:dyDescent="0.35">
      <c r="A490" s="7" t="s">
        <v>497</v>
      </c>
      <c r="B490" s="7" t="s">
        <v>991</v>
      </c>
      <c r="C490" s="3" t="s">
        <v>1974</v>
      </c>
      <c r="D490" s="7" t="s">
        <v>2471</v>
      </c>
      <c r="E490" s="3">
        <v>21</v>
      </c>
      <c r="F490" s="5" t="s">
        <v>1485</v>
      </c>
      <c r="G490" s="6"/>
    </row>
    <row r="491" spans="1:7" x14ac:dyDescent="0.35">
      <c r="A491" s="7" t="s">
        <v>498</v>
      </c>
      <c r="B491" s="7" t="s">
        <v>992</v>
      </c>
      <c r="C491" s="3" t="s">
        <v>1975</v>
      </c>
      <c r="D491" s="7" t="s">
        <v>2472</v>
      </c>
      <c r="E491" s="3">
        <v>62</v>
      </c>
      <c r="F491" s="5" t="s">
        <v>1486</v>
      </c>
      <c r="G491" s="6"/>
    </row>
    <row r="492" spans="1:7" x14ac:dyDescent="0.35">
      <c r="A492" s="7" t="s">
        <v>499</v>
      </c>
      <c r="B492" s="7" t="s">
        <v>993</v>
      </c>
      <c r="C492" s="3" t="s">
        <v>1976</v>
      </c>
      <c r="D492" s="7" t="s">
        <v>2473</v>
      </c>
      <c r="E492" s="3">
        <v>34</v>
      </c>
      <c r="F492" s="5" t="s">
        <v>1487</v>
      </c>
      <c r="G492" s="6"/>
    </row>
    <row r="493" spans="1:7" x14ac:dyDescent="0.35">
      <c r="A493" s="7" t="s">
        <v>500</v>
      </c>
      <c r="B493" s="7" t="s">
        <v>994</v>
      </c>
      <c r="C493" s="3" t="s">
        <v>1977</v>
      </c>
      <c r="D493" s="7" t="s">
        <v>2474</v>
      </c>
      <c r="E493" s="3">
        <v>76</v>
      </c>
      <c r="F493" s="5" t="s">
        <v>1488</v>
      </c>
      <c r="G493" s="6"/>
    </row>
    <row r="494" spans="1:7" x14ac:dyDescent="0.35">
      <c r="A494" s="7" t="s">
        <v>501</v>
      </c>
      <c r="B494" s="7" t="s">
        <v>995</v>
      </c>
      <c r="C494" s="3" t="s">
        <v>1978</v>
      </c>
      <c r="D494" s="7" t="s">
        <v>2475</v>
      </c>
      <c r="E494" s="3">
        <v>38</v>
      </c>
      <c r="F494" s="5" t="s">
        <v>1489</v>
      </c>
      <c r="G494" s="6"/>
    </row>
    <row r="495" spans="1:7" x14ac:dyDescent="0.35">
      <c r="A495" s="7" t="s">
        <v>502</v>
      </c>
      <c r="B495" s="7" t="s">
        <v>996</v>
      </c>
      <c r="C495" s="3" t="s">
        <v>1979</v>
      </c>
      <c r="D495" s="7" t="s">
        <v>2476</v>
      </c>
      <c r="E495" s="3">
        <v>19</v>
      </c>
      <c r="F495" s="5" t="s">
        <v>1490</v>
      </c>
      <c r="G495" s="6"/>
    </row>
    <row r="496" spans="1:7" x14ac:dyDescent="0.35">
      <c r="A496" s="3" t="s">
        <v>503</v>
      </c>
      <c r="B496" s="10" t="s">
        <v>997</v>
      </c>
      <c r="C496" s="3" t="s">
        <v>1980</v>
      </c>
      <c r="D496" s="7" t="s">
        <v>2477</v>
      </c>
      <c r="E496" s="3">
        <v>80</v>
      </c>
      <c r="F496" s="5" t="s">
        <v>1491</v>
      </c>
      <c r="G496" s="6"/>
    </row>
    <row r="497" spans="1:7" x14ac:dyDescent="0.35">
      <c r="A497" s="7" t="s">
        <v>504</v>
      </c>
      <c r="B497" s="7" t="s">
        <v>998</v>
      </c>
      <c r="C497" s="3" t="s">
        <v>1981</v>
      </c>
      <c r="D497" s="7" t="s">
        <v>2478</v>
      </c>
      <c r="E497" s="3">
        <v>70</v>
      </c>
      <c r="F497" s="5" t="s">
        <v>1492</v>
      </c>
      <c r="G497" s="6"/>
    </row>
    <row r="498" spans="1:7" ht="29" x14ac:dyDescent="0.35">
      <c r="A498" s="23" t="s">
        <v>2480</v>
      </c>
      <c r="B498" s="23" t="s">
        <v>2481</v>
      </c>
      <c r="C498" s="25"/>
      <c r="D498" s="25"/>
      <c r="E498" s="25"/>
      <c r="F498" s="26" t="s">
        <v>2508</v>
      </c>
      <c r="G498" s="23" t="s">
        <v>2522</v>
      </c>
    </row>
    <row r="499" spans="1:7" ht="87" x14ac:dyDescent="0.35">
      <c r="A499" s="23" t="s">
        <v>2482</v>
      </c>
      <c r="B499" s="23" t="s">
        <v>2483</v>
      </c>
      <c r="C499" s="25"/>
      <c r="D499" s="25"/>
      <c r="E499" s="25"/>
      <c r="F499" s="26" t="s">
        <v>2509</v>
      </c>
      <c r="G499" s="23" t="s">
        <v>2523</v>
      </c>
    </row>
    <row r="500" spans="1:7" ht="72.5" x14ac:dyDescent="0.35">
      <c r="A500" s="23" t="s">
        <v>2484</v>
      </c>
      <c r="B500" s="23" t="s">
        <v>2485</v>
      </c>
      <c r="C500" s="25"/>
      <c r="D500" s="25"/>
      <c r="E500" s="25"/>
      <c r="F500" s="26" t="s">
        <v>2510</v>
      </c>
      <c r="G500" s="23" t="s">
        <v>2524</v>
      </c>
    </row>
    <row r="501" spans="1:7" x14ac:dyDescent="0.35">
      <c r="A501" s="23" t="s">
        <v>2486</v>
      </c>
      <c r="B501" s="23" t="s">
        <v>2487</v>
      </c>
      <c r="C501" s="25"/>
      <c r="D501" s="25"/>
      <c r="E501" s="25"/>
      <c r="F501" s="26" t="s">
        <v>2511</v>
      </c>
      <c r="G501" s="23"/>
    </row>
    <row r="502" spans="1:7" ht="72.5" x14ac:dyDescent="0.35">
      <c r="A502" s="23" t="s">
        <v>2488</v>
      </c>
      <c r="B502" s="23" t="s">
        <v>2489</v>
      </c>
      <c r="C502" s="25"/>
      <c r="D502" s="25"/>
      <c r="E502" s="25"/>
      <c r="F502" s="26" t="s">
        <v>2512</v>
      </c>
      <c r="G502" s="23" t="s">
        <v>2525</v>
      </c>
    </row>
    <row r="503" spans="1:7" ht="72.5" x14ac:dyDescent="0.35">
      <c r="A503" s="23" t="s">
        <v>2490</v>
      </c>
      <c r="B503" s="23" t="s">
        <v>2491</v>
      </c>
      <c r="C503" s="25"/>
      <c r="D503" s="25"/>
      <c r="E503" s="25"/>
      <c r="F503" s="26" t="s">
        <v>2513</v>
      </c>
      <c r="G503" s="23" t="s">
        <v>2526</v>
      </c>
    </row>
    <row r="504" spans="1:7" ht="43.5" x14ac:dyDescent="0.35">
      <c r="A504" s="23" t="s">
        <v>2492</v>
      </c>
      <c r="B504" s="23" t="s">
        <v>2493</v>
      </c>
      <c r="C504" s="25"/>
      <c r="D504" s="25"/>
      <c r="E504" s="25"/>
      <c r="F504" s="26" t="s">
        <v>2514</v>
      </c>
      <c r="G504" s="23" t="s">
        <v>2527</v>
      </c>
    </row>
    <row r="505" spans="1:7" ht="87" x14ac:dyDescent="0.35">
      <c r="A505" s="23" t="s">
        <v>2494</v>
      </c>
      <c r="B505" s="23" t="s">
        <v>2495</v>
      </c>
      <c r="C505" s="25"/>
      <c r="D505" s="25"/>
      <c r="E505" s="25"/>
      <c r="F505" s="26" t="s">
        <v>2515</v>
      </c>
      <c r="G505" s="23" t="s">
        <v>2528</v>
      </c>
    </row>
    <row r="506" spans="1:7" ht="130.5" x14ac:dyDescent="0.35">
      <c r="A506" s="23" t="s">
        <v>2496</v>
      </c>
      <c r="B506" s="23" t="s">
        <v>2497</v>
      </c>
      <c r="C506" s="25"/>
      <c r="D506" s="25"/>
      <c r="E506" s="25"/>
      <c r="F506" s="26" t="s">
        <v>2516</v>
      </c>
      <c r="G506" s="23" t="s">
        <v>2529</v>
      </c>
    </row>
    <row r="507" spans="1:7" ht="87" x14ac:dyDescent="0.35">
      <c r="A507" s="23" t="s">
        <v>2498</v>
      </c>
      <c r="B507" s="23" t="s">
        <v>2499</v>
      </c>
      <c r="C507" s="25"/>
      <c r="D507" s="25"/>
      <c r="E507" s="25"/>
      <c r="F507" s="26" t="s">
        <v>2517</v>
      </c>
      <c r="G507" s="23" t="s">
        <v>2530</v>
      </c>
    </row>
    <row r="508" spans="1:7" ht="72.5" x14ac:dyDescent="0.35">
      <c r="A508" s="23" t="s">
        <v>2500</v>
      </c>
      <c r="B508" s="23" t="s">
        <v>2501</v>
      </c>
      <c r="C508" s="25"/>
      <c r="D508" s="25"/>
      <c r="E508" s="25"/>
      <c r="F508" s="26" t="s">
        <v>2518</v>
      </c>
      <c r="G508" s="23" t="s">
        <v>2526</v>
      </c>
    </row>
    <row r="509" spans="1:7" ht="43.5" x14ac:dyDescent="0.35">
      <c r="A509" s="23" t="s">
        <v>2502</v>
      </c>
      <c r="B509" s="23" t="s">
        <v>2503</v>
      </c>
      <c r="C509" s="25"/>
      <c r="D509" s="25"/>
      <c r="E509" s="25"/>
      <c r="F509" s="26" t="s">
        <v>2519</v>
      </c>
      <c r="G509" s="23" t="s">
        <v>2531</v>
      </c>
    </row>
    <row r="510" spans="1:7" ht="72.5" x14ac:dyDescent="0.35">
      <c r="A510" s="24" t="s">
        <v>2504</v>
      </c>
      <c r="B510" s="24" t="s">
        <v>2505</v>
      </c>
      <c r="C510" s="25"/>
      <c r="D510" s="25"/>
      <c r="E510" s="25"/>
      <c r="F510" s="26" t="s">
        <v>2520</v>
      </c>
      <c r="G510" s="23" t="s">
        <v>2532</v>
      </c>
    </row>
    <row r="511" spans="1:7" ht="29" x14ac:dyDescent="0.35">
      <c r="A511" s="23" t="s">
        <v>2506</v>
      </c>
      <c r="B511" s="23" t="s">
        <v>2507</v>
      </c>
      <c r="C511" s="25"/>
      <c r="D511" s="25"/>
      <c r="E511" s="25"/>
      <c r="F511" s="26" t="s">
        <v>2521</v>
      </c>
      <c r="G511" s="23" t="s">
        <v>2533</v>
      </c>
    </row>
  </sheetData>
  <mergeCells count="2">
    <mergeCell ref="A2:G2"/>
    <mergeCell ref="A1:G1"/>
  </mergeCells>
  <phoneticPr fontId="4" type="noConversion"/>
  <dataValidations count="2">
    <dataValidation type="textLength" operator="equal" allowBlank="1" showInputMessage="1" showErrorMessage="1" sqref="A498:A500 A511" xr:uid="{DD400336-648F-463C-AA71-D6E35C4F4A3F}">
      <formula1>4</formula1>
    </dataValidation>
    <dataValidation type="textLength" operator="lessThanOrEqual" allowBlank="1" showInputMessage="1" showErrorMessage="1" sqref="B498:B500 B511" xr:uid="{4E893392-AFE9-47CF-9453-F518110422F0}">
      <formula1>128</formula1>
    </dataValidation>
  </dataValidations>
  <hyperlinks>
    <hyperlink ref="F4" r:id="rId1" xr:uid="{A4805AD9-6DB7-4ED0-B340-82A260717DC3}"/>
    <hyperlink ref="F5" r:id="rId2" xr:uid="{9C146D46-A269-417B-9CC7-AF5669FD03F8}"/>
    <hyperlink ref="F6" r:id="rId3" xr:uid="{96B6A495-465D-4B6E-B852-16FA804F11D6}"/>
    <hyperlink ref="F7" r:id="rId4" xr:uid="{AB601925-6EBF-4715-B940-179503E0CA9E}"/>
    <hyperlink ref="F8" r:id="rId5" xr:uid="{299A1ED8-351D-4D5D-9F8E-E8C837F726B0}"/>
    <hyperlink ref="F9" r:id="rId6" xr:uid="{99D96299-2E9F-4F79-ABF3-9F9DAE7EE141}"/>
    <hyperlink ref="F10" r:id="rId7" xr:uid="{81842629-6821-48F2-886E-686430CF1A54}"/>
    <hyperlink ref="F11" r:id="rId8" xr:uid="{547AE3E3-91E2-48A3-BECD-E0F6D1701797}"/>
    <hyperlink ref="F12" r:id="rId9" xr:uid="{D788BD8B-E782-490D-BB47-31E717565547}"/>
    <hyperlink ref="F13" r:id="rId10" xr:uid="{F0CE6B01-5DD8-4C2B-993C-A1A6B1DEBBB3}"/>
    <hyperlink ref="F14" r:id="rId11" xr:uid="{156FEB9D-A7E3-4EFD-99AB-9AB769387AB4}"/>
    <hyperlink ref="F15" r:id="rId12" xr:uid="{C27B2B41-D7A3-4B06-BBFC-7B77CB2E7703}"/>
    <hyperlink ref="F16" r:id="rId13" xr:uid="{9EAEFB4C-055C-4841-92CB-93127961CB40}"/>
    <hyperlink ref="F17" r:id="rId14" xr:uid="{598CC675-7C67-40EE-92F9-BE8C114815E4}"/>
    <hyperlink ref="F18" r:id="rId15" xr:uid="{5F689BD6-EBDA-41FE-8416-A10C199E62D2}"/>
    <hyperlink ref="F19" r:id="rId16" xr:uid="{137394BB-70AC-423C-A8FB-16AE2275E06E}"/>
    <hyperlink ref="F20" r:id="rId17" xr:uid="{7FB08FB1-E652-474D-8139-1DE56871FE8D}"/>
    <hyperlink ref="F21" r:id="rId18" xr:uid="{8CA1CEEB-9CF0-4BFF-81B8-65E2EC79301C}"/>
    <hyperlink ref="F22" r:id="rId19" xr:uid="{1A61CB35-1BA0-4B85-AEA9-84C96C955269}"/>
    <hyperlink ref="F23" r:id="rId20" xr:uid="{B3A7CCF4-7D97-45F7-978E-2B50F5576853}"/>
    <hyperlink ref="F24" r:id="rId21" xr:uid="{E9DD8965-702D-4459-97D4-0B6E0BE29AD9}"/>
    <hyperlink ref="F25" r:id="rId22" xr:uid="{FBCECCF1-62FC-4795-8B97-C4290D83A968}"/>
    <hyperlink ref="F26" r:id="rId23" xr:uid="{5D5103E0-5DD1-4027-8E19-9E72AA0A13D4}"/>
    <hyperlink ref="F27" r:id="rId24" xr:uid="{F798FB92-BBB8-44BB-A4B7-576B499026B3}"/>
    <hyperlink ref="F28" r:id="rId25" xr:uid="{CF21D887-1D78-4FC3-9D1B-147BFE68B1E3}"/>
    <hyperlink ref="F29" r:id="rId26" xr:uid="{52F33C5A-C093-4F79-9EAF-5B5CB351A048}"/>
    <hyperlink ref="F30" r:id="rId27" xr:uid="{10ABD223-8ED1-46FA-B496-793802FF8B15}"/>
    <hyperlink ref="F31" r:id="rId28" xr:uid="{4FCA1A2C-F2C6-4784-B5FF-2A395F93CCBE}"/>
    <hyperlink ref="F32" r:id="rId29" xr:uid="{788A6CAE-E2E3-4945-9C3B-FD10E9C79097}"/>
    <hyperlink ref="F33" r:id="rId30" xr:uid="{6351D435-DEB7-4B5C-A3DE-1842BA01F609}"/>
    <hyperlink ref="F34" r:id="rId31" xr:uid="{C03FD46A-40B1-4F15-A792-957BC8276C4B}"/>
    <hyperlink ref="F35" r:id="rId32" xr:uid="{AB4B9567-E5CA-44ED-8A77-BC0C6E4FBB6F}"/>
    <hyperlink ref="F36" r:id="rId33" xr:uid="{70242BF6-7548-4750-A1AC-051469A24052}"/>
    <hyperlink ref="F37" r:id="rId34" xr:uid="{E5794EB6-A1E2-4C18-A3E2-3AED3814534B}"/>
    <hyperlink ref="F38" r:id="rId35" xr:uid="{727E42C6-5B8C-40A8-B70C-5B62BCA26116}"/>
    <hyperlink ref="F39" r:id="rId36" xr:uid="{A7DEDBA7-153A-4F84-AA1E-57FDB0E672B7}"/>
    <hyperlink ref="F40" r:id="rId37" xr:uid="{9BDB7EC6-27C7-47AA-90CB-83B1A819E344}"/>
    <hyperlink ref="F41" r:id="rId38" xr:uid="{61F08708-8062-4B62-80A8-DC00559D0248}"/>
    <hyperlink ref="F42" r:id="rId39" xr:uid="{6864705D-8E39-4B71-88B4-585695188FCC}"/>
    <hyperlink ref="F43" r:id="rId40" xr:uid="{F2114D9B-D520-429C-9AF8-F5B009C52E6D}"/>
    <hyperlink ref="F44" r:id="rId41" xr:uid="{5123E4E9-B7A9-4870-9E2C-506FD4D73CB8}"/>
    <hyperlink ref="F45" r:id="rId42" xr:uid="{3E8772DC-1132-43D4-89C6-315C44749799}"/>
    <hyperlink ref="F46" r:id="rId43" xr:uid="{94551A3C-079C-4E9B-BDC6-4001CAE07EE3}"/>
    <hyperlink ref="F47" r:id="rId44" xr:uid="{C6B636EF-1B7E-48C3-BFC4-7104DDD3415E}"/>
    <hyperlink ref="F48" r:id="rId45" xr:uid="{93B087E8-06DD-4AEC-A71C-C3D334D627A0}"/>
    <hyperlink ref="F49" r:id="rId46" xr:uid="{D3B5F571-24F7-449D-874D-BC5C154711DE}"/>
    <hyperlink ref="F50" r:id="rId47" xr:uid="{A725E24F-915F-4A37-B236-54C92D418996}"/>
    <hyperlink ref="F51" r:id="rId48" xr:uid="{DC04ECC1-6A1F-42A9-A4A9-FED74F9F2011}"/>
    <hyperlink ref="F52" r:id="rId49" xr:uid="{A1F6B291-17CA-4971-AA44-6A4E50ECBCAA}"/>
    <hyperlink ref="F53" r:id="rId50" xr:uid="{E0981598-244C-4077-AE1F-EAB2477CEF8E}"/>
    <hyperlink ref="F54" r:id="rId51" xr:uid="{399EC6F7-FDFA-4C89-9C1B-7F59D7E80167}"/>
    <hyperlink ref="F55" r:id="rId52" xr:uid="{83B23232-8DD5-4E56-AE53-E00A26B0454C}"/>
    <hyperlink ref="F56" r:id="rId53" xr:uid="{D3F8AD1F-F0AB-4CA9-879C-416BA0CAD5D8}"/>
    <hyperlink ref="F57" r:id="rId54" xr:uid="{489F5011-C0CD-4EFE-AAD9-EFA298965CE4}"/>
    <hyperlink ref="F58" r:id="rId55" xr:uid="{70B3DAFD-9782-4EF5-93B3-1A846635F8FF}"/>
    <hyperlink ref="F59" r:id="rId56" xr:uid="{2D1C370A-CF50-4BFA-870B-F5FCDBBB17CC}"/>
    <hyperlink ref="F60" r:id="rId57" xr:uid="{F24D6EBD-204D-4A10-8F51-75C6C97E4642}"/>
    <hyperlink ref="F61" r:id="rId58" xr:uid="{8A264C0E-94E8-4147-B588-00358760CAF9}"/>
    <hyperlink ref="F62" r:id="rId59" xr:uid="{17A6D712-B839-46B5-A981-F6616FDEBE30}"/>
    <hyperlink ref="F63" r:id="rId60" xr:uid="{D8746FD9-0A40-4A0C-ACA4-48C01A59FCB3}"/>
    <hyperlink ref="F64" r:id="rId61" xr:uid="{1877F643-F4B6-4FA3-B4E4-1A14D98B8306}"/>
    <hyperlink ref="F65" r:id="rId62" xr:uid="{F6DDB7F5-7A2F-48A8-8569-3D8B3520F304}"/>
    <hyperlink ref="F66" r:id="rId63" xr:uid="{AE3C0006-2D3C-448C-BD6E-84D14CDFA574}"/>
    <hyperlink ref="F67" r:id="rId64" xr:uid="{9561C5BE-64DC-47A9-985A-D11B63385984}"/>
    <hyperlink ref="F68" r:id="rId65" xr:uid="{8355FDF3-FAA9-4C92-AFE7-35A59070B8BD}"/>
    <hyperlink ref="F69" r:id="rId66" xr:uid="{F9141549-C340-491E-BBEB-1C3278AB801B}"/>
    <hyperlink ref="F70" r:id="rId67" xr:uid="{67C1629A-C920-40DC-9CFB-F023B9477A03}"/>
    <hyperlink ref="F71" r:id="rId68" xr:uid="{556D76F0-4B3C-43AF-89FD-BB6489A24543}"/>
    <hyperlink ref="F72" r:id="rId69" xr:uid="{54AEE24B-4F28-471E-9FCC-CECC962C8AD3}"/>
    <hyperlink ref="F73" r:id="rId70" xr:uid="{CA871FDB-1D57-4B6C-A487-99E0D480901A}"/>
    <hyperlink ref="F74" r:id="rId71" xr:uid="{72BF8177-698F-4119-BE15-C04FCB8B959A}"/>
    <hyperlink ref="F75" r:id="rId72" xr:uid="{22A46D74-C375-425D-9CCB-44AD899C9670}"/>
    <hyperlink ref="F76" r:id="rId73" xr:uid="{1F2EF892-4730-4EC7-B861-B363EF6B8F74}"/>
    <hyperlink ref="F77" r:id="rId74" xr:uid="{D3F4F6A7-2600-467D-9C54-93D67C881B35}"/>
    <hyperlink ref="F78" r:id="rId75" xr:uid="{8CFE37E7-9261-4063-A6D4-93B5C5ECE64E}"/>
    <hyperlink ref="F79" r:id="rId76" xr:uid="{BEF4FA49-725F-4D7A-BA88-AE4B259CFB6F}"/>
    <hyperlink ref="F80" r:id="rId77" xr:uid="{613CA6EA-7E29-40F9-8E8A-86305D4E3EBE}"/>
    <hyperlink ref="F81" r:id="rId78" xr:uid="{B2C1F5EF-B29F-4B51-8456-E8D400EAC1A2}"/>
    <hyperlink ref="F82" r:id="rId79" xr:uid="{F24EFAFF-D3B7-4CBF-8411-FDDFAB90966A}"/>
    <hyperlink ref="F83" r:id="rId80" xr:uid="{608BDECE-E28F-49F8-829B-6A80DA8A96BF}"/>
    <hyperlink ref="F84" r:id="rId81" xr:uid="{B3EF2262-434F-48F6-8D06-572D6049A1D3}"/>
    <hyperlink ref="F85" r:id="rId82" xr:uid="{5F8BA579-EAFE-42CF-8E2D-4CA72ED73FAC}"/>
    <hyperlink ref="F86" r:id="rId83" xr:uid="{69EA9576-CB0B-44ED-8B3F-AA2FEF97D0DB}"/>
    <hyperlink ref="F87" r:id="rId84" xr:uid="{79EBA8EC-64B1-462F-ADE7-74A22BAEF763}"/>
    <hyperlink ref="F88" r:id="rId85" xr:uid="{E6338F2B-F4A0-4924-BF15-80B6788F0322}"/>
    <hyperlink ref="F89" r:id="rId86" xr:uid="{7073C9DE-03F6-4657-845C-88D764689294}"/>
    <hyperlink ref="F90" r:id="rId87" xr:uid="{3F291F86-C482-46AF-9870-5431E64453EB}"/>
    <hyperlink ref="F91" r:id="rId88" xr:uid="{71635FEC-0928-4220-8A10-1F267E5661D5}"/>
    <hyperlink ref="F92" r:id="rId89" xr:uid="{AECDB421-6255-4779-913D-8BC09AC94433}"/>
    <hyperlink ref="F93" r:id="rId90" xr:uid="{81765DA9-4617-4EF8-AFF4-7FFB10084582}"/>
    <hyperlink ref="F94" r:id="rId91" xr:uid="{3D765F9D-843F-4191-991C-FA43384BD3E9}"/>
    <hyperlink ref="F95" r:id="rId92" xr:uid="{DC9AD0EC-E319-4A6C-813A-C17E1179CCAB}"/>
    <hyperlink ref="F96" r:id="rId93" xr:uid="{F89D173F-D45C-486D-8E24-C6600A4EE47D}"/>
    <hyperlink ref="F97" r:id="rId94" xr:uid="{BA7C89E0-0BB3-4872-8E1B-F1399C91200B}"/>
    <hyperlink ref="F98" r:id="rId95" xr:uid="{B0FF6242-280E-4858-9042-34786A1D584D}"/>
    <hyperlink ref="F99" r:id="rId96" xr:uid="{DED49435-D4A8-41AF-A8C2-D735BB4E20E9}"/>
    <hyperlink ref="F100" r:id="rId97" xr:uid="{99ED0F95-7ADD-40E4-B6A9-F61981A1BBF6}"/>
    <hyperlink ref="F101" r:id="rId98" xr:uid="{1D673BA1-2E63-493A-B774-B15E4878E1F2}"/>
    <hyperlink ref="F102" r:id="rId99" xr:uid="{D26FC837-764E-4A59-9800-7020AFA15AAC}"/>
    <hyperlink ref="F103" r:id="rId100" xr:uid="{3ECE92BE-5F96-47DA-845E-2BE162C23FB7}"/>
    <hyperlink ref="F104" r:id="rId101" xr:uid="{D67B618D-DE63-42A5-B4E5-7F11D3D72B53}"/>
    <hyperlink ref="F105" r:id="rId102" xr:uid="{493BC298-1071-4E98-97E3-5F60240E610C}"/>
    <hyperlink ref="F106" r:id="rId103" xr:uid="{90830893-7FB2-4EAA-996A-D6F93C6C631B}"/>
    <hyperlink ref="F107" r:id="rId104" xr:uid="{59D14852-119F-4090-93C8-6117C9067F9F}"/>
    <hyperlink ref="F108" r:id="rId105" xr:uid="{5B1847B5-93ED-4BD3-920B-1DACE09BD428}"/>
    <hyperlink ref="F109" r:id="rId106" xr:uid="{D43423B4-C6F5-4F2F-943D-1EC7F613B26C}"/>
    <hyperlink ref="F110" r:id="rId107" xr:uid="{C974E2F1-35A2-4A4A-A348-5725E682BAF5}"/>
    <hyperlink ref="F111" r:id="rId108" xr:uid="{78E8AA23-54C9-4789-A668-53884EBB6BBE}"/>
    <hyperlink ref="F112" r:id="rId109" xr:uid="{FF856471-3057-4305-A98C-BE6734F6A2B8}"/>
    <hyperlink ref="F113" r:id="rId110" xr:uid="{9D14511D-74DC-422E-9233-89B97B705B4D}"/>
    <hyperlink ref="F114" r:id="rId111" xr:uid="{FEF5D986-2765-4C85-95ED-1F0F71C0491C}"/>
    <hyperlink ref="F115" r:id="rId112" xr:uid="{5BC8FE68-3A53-47DE-B9FB-BDA3A090C861}"/>
    <hyperlink ref="F116" r:id="rId113" xr:uid="{57BF42AB-5ABE-47A4-8975-98F660985885}"/>
    <hyperlink ref="F117" r:id="rId114" xr:uid="{950B8BFA-9CCD-4DCA-8407-0A740DA128E5}"/>
    <hyperlink ref="F118" r:id="rId115" xr:uid="{59A6F330-B5DC-4898-B02E-D3B605F10254}"/>
    <hyperlink ref="F119" r:id="rId116" xr:uid="{265DFC60-0CF4-4D7F-880A-244845EB9CF8}"/>
    <hyperlink ref="F120" r:id="rId117" xr:uid="{A857992F-0CF9-401E-9923-E6B4EEC1C835}"/>
    <hyperlink ref="F121" r:id="rId118" xr:uid="{F4784E66-5110-4085-A6AF-CD81E1B9BDE1}"/>
    <hyperlink ref="F122" r:id="rId119" xr:uid="{108F172E-FC17-482A-8FF8-57E528760105}"/>
    <hyperlink ref="F123" r:id="rId120" xr:uid="{24DA3EA7-61EC-444E-A729-20E81AA624B9}"/>
    <hyperlink ref="F124" r:id="rId121" xr:uid="{4AEF5962-3B59-45DD-A873-A1CB3BDD0C5B}"/>
    <hyperlink ref="F125" r:id="rId122" xr:uid="{EE362B2B-36C7-45A2-A95E-136C27ADA763}"/>
    <hyperlink ref="F126" r:id="rId123" xr:uid="{31403300-A022-46FA-9315-87B74ED65EC4}"/>
    <hyperlink ref="F127" r:id="rId124" xr:uid="{44E1B618-2EF8-48E3-9B0E-34F69B3023C0}"/>
    <hyperlink ref="F128" r:id="rId125" xr:uid="{685A431C-1F51-4145-9F40-46E337A6319C}"/>
    <hyperlink ref="F129" r:id="rId126" xr:uid="{60DD6FF9-4565-4780-A525-C5E58044C6EA}"/>
    <hyperlink ref="F130" r:id="rId127" xr:uid="{B1D21B2D-3BE3-4038-91A5-B6604DBF578B}"/>
    <hyperlink ref="F131" r:id="rId128" xr:uid="{36760EA5-2686-4EF6-96B9-DE3F73F51A09}"/>
    <hyperlink ref="F132" r:id="rId129" xr:uid="{3F1FB9BF-F8AF-4B05-8314-81F7D79BA582}"/>
    <hyperlink ref="F133" r:id="rId130" xr:uid="{24E44EA1-8798-4E7B-B419-DB74DDA2B38D}"/>
    <hyperlink ref="F134" r:id="rId131" xr:uid="{E6F4E642-DD74-4EE9-8156-B37894F4F689}"/>
    <hyperlink ref="F135" r:id="rId132" xr:uid="{C5030DA9-2B89-4EFB-99A8-844330AA4CB7}"/>
    <hyperlink ref="F136" r:id="rId133" xr:uid="{C70773D9-35BF-4CD4-B917-03AA06351257}"/>
    <hyperlink ref="F137" r:id="rId134" xr:uid="{E60E4397-E8C8-4307-BE66-C6DAB644618D}"/>
    <hyperlink ref="F138" r:id="rId135" xr:uid="{3469F55D-9FBD-4FD0-8381-3C0923BBD9B9}"/>
    <hyperlink ref="F139" r:id="rId136" xr:uid="{316BB754-3F47-46D6-81BA-38DA8B023E5E}"/>
    <hyperlink ref="F140" r:id="rId137" xr:uid="{BD8441EC-57E2-42BE-A906-4AD57F789138}"/>
    <hyperlink ref="F141" r:id="rId138" xr:uid="{7F2B6CC9-1A67-4604-B02A-74048665F70C}"/>
    <hyperlink ref="F142" r:id="rId139" xr:uid="{7F107913-2010-44D5-AB74-717603121809}"/>
    <hyperlink ref="F143" r:id="rId140" xr:uid="{63F9DC4D-9E8A-43AA-BDA3-BD8E7339F5D8}"/>
    <hyperlink ref="F144" r:id="rId141" xr:uid="{0C1FFEEA-E881-4937-9A3C-4FB3D644027B}"/>
    <hyperlink ref="F145" r:id="rId142" xr:uid="{553B13E2-3196-471A-976E-836B5525C543}"/>
    <hyperlink ref="F146" r:id="rId143" xr:uid="{0D2F5D4E-8DE2-4587-A8BF-E63AC41E1D0A}"/>
    <hyperlink ref="F147" r:id="rId144" xr:uid="{158B2433-244D-487D-8819-8A7255045F14}"/>
    <hyperlink ref="F148" r:id="rId145" xr:uid="{F54A8DCD-2E57-4B5E-9B4E-3942A3276107}"/>
    <hyperlink ref="F149" r:id="rId146" xr:uid="{4A166A66-CC44-4F5F-81A3-2F4AC70EEEF3}"/>
    <hyperlink ref="F150" r:id="rId147" xr:uid="{719DD67D-08AF-4B31-B302-73C1891CEBCB}"/>
    <hyperlink ref="F151" r:id="rId148" xr:uid="{77FDDB2B-F22E-408B-B24D-8C23544F6BA4}"/>
    <hyperlink ref="F152" r:id="rId149" xr:uid="{CB2854E4-0321-4DD7-926B-20C27B8A4B3D}"/>
    <hyperlink ref="F153" r:id="rId150" xr:uid="{7D49312C-7E1A-4519-9201-40F77E605C47}"/>
    <hyperlink ref="F154" r:id="rId151" xr:uid="{AC53BA58-1F91-45D7-8607-E23C039144FC}"/>
    <hyperlink ref="F155" r:id="rId152" xr:uid="{325DA9D0-6461-4F41-9DBE-2E9B12C04CF8}"/>
    <hyperlink ref="F156" r:id="rId153" xr:uid="{D1FF4BE7-697E-4F06-ABC3-1140774F1FE4}"/>
    <hyperlink ref="F157" r:id="rId154" xr:uid="{9343DD88-EAA7-4DAF-9906-2E1B73EB89C8}"/>
    <hyperlink ref="F158" r:id="rId155" xr:uid="{FF3769F3-63BC-4384-BC52-E16E39CF6925}"/>
    <hyperlink ref="F159" r:id="rId156" xr:uid="{4A33319C-1BED-4A12-AC24-351662AB05E0}"/>
    <hyperlink ref="F160" r:id="rId157" xr:uid="{73014C07-5EE4-4AC7-B184-408DF0B847A4}"/>
    <hyperlink ref="F161" r:id="rId158" xr:uid="{DF61C7F0-DFAA-4C86-BA54-49B2369ECD7A}"/>
    <hyperlink ref="F162" r:id="rId159" xr:uid="{A7F8C1EA-5140-4D88-B429-E68E284A4FAE}"/>
    <hyperlink ref="F163" r:id="rId160" xr:uid="{7870D44C-9B35-4ECF-9C2C-C9DDCDCF3D9B}"/>
    <hyperlink ref="F164" r:id="rId161" xr:uid="{4D511FA0-39AF-4F4C-9B3F-B0E614E154DD}"/>
    <hyperlink ref="F165" r:id="rId162" xr:uid="{4FB59DA2-CAD7-4E93-880D-92E922939B91}"/>
    <hyperlink ref="F166" r:id="rId163" xr:uid="{B2ADF75F-1D0B-4846-9E9D-3510A35F8048}"/>
    <hyperlink ref="F167" r:id="rId164" xr:uid="{F347999F-21EB-4DE2-9A6C-B11F692420B1}"/>
    <hyperlink ref="F168" r:id="rId165" xr:uid="{64FB6CA1-F2C1-406C-948F-7FD79765E993}"/>
    <hyperlink ref="F169" r:id="rId166" xr:uid="{03FC7223-CBB2-439D-B761-E99C1D3A99A0}"/>
    <hyperlink ref="F170" r:id="rId167" xr:uid="{92F60DE2-0ED5-4479-85B0-EAEB73521FCA}"/>
    <hyperlink ref="F171" r:id="rId168" xr:uid="{9AD81BCD-2D12-49F0-B1E5-AA2EF74371F0}"/>
    <hyperlink ref="F172" r:id="rId169" xr:uid="{BD228EBF-BF28-4C0A-A90F-8C3071315F15}"/>
    <hyperlink ref="F173" r:id="rId170" xr:uid="{0CAE3F9C-CF62-44F8-8C86-154836F0DC44}"/>
    <hyperlink ref="F174" r:id="rId171" xr:uid="{C88EDFCD-CB16-46B1-A9A1-B3851A18253F}"/>
    <hyperlink ref="F175" r:id="rId172" xr:uid="{BD002EC7-4E73-4D4A-960C-656147E86FCF}"/>
    <hyperlink ref="F176" r:id="rId173" xr:uid="{4630AAD9-074C-43A7-99BC-DEEEB710AA87}"/>
    <hyperlink ref="F177" r:id="rId174" xr:uid="{6393B5DE-F866-4F65-A938-56BADD919FAD}"/>
    <hyperlink ref="F178" r:id="rId175" xr:uid="{2B3A51C2-D4B6-4CA8-A34B-301A28997117}"/>
    <hyperlink ref="F179" r:id="rId176" xr:uid="{88FC7658-A96C-4125-A72A-54BCF3551C65}"/>
    <hyperlink ref="F180" r:id="rId177" xr:uid="{2AE7B33C-0D87-467C-9443-F233A6243DFC}"/>
    <hyperlink ref="F181" r:id="rId178" xr:uid="{93D13C14-6287-412E-BE59-1D2EEC7476A9}"/>
    <hyperlink ref="F182" r:id="rId179" xr:uid="{019B416E-6A15-47D6-8305-8D08C12C33D0}"/>
    <hyperlink ref="F183" r:id="rId180" xr:uid="{1C1BF088-D0D5-46BE-823C-79F9284DBF34}"/>
    <hyperlink ref="F184" r:id="rId181" xr:uid="{DB52DACD-C268-4536-9A00-4E3BF4D90AC6}"/>
    <hyperlink ref="F185" r:id="rId182" xr:uid="{97524D84-7ED0-4222-86A7-E47AC453B99F}"/>
    <hyperlink ref="F186" r:id="rId183" xr:uid="{79AD4403-07A4-4D51-841F-5E96728041F2}"/>
    <hyperlink ref="F187" r:id="rId184" xr:uid="{75F77ABB-21A7-461E-AA3D-C2CE6C845AD6}"/>
    <hyperlink ref="F188" r:id="rId185" xr:uid="{9C886741-6B0D-47FC-9828-F1144CFCB32A}"/>
    <hyperlink ref="F189" r:id="rId186" xr:uid="{1D3D54C1-7784-4729-9A42-16E1921758D0}"/>
    <hyperlink ref="F190" r:id="rId187" xr:uid="{D52CA18B-CFE4-4896-9317-31208B165337}"/>
    <hyperlink ref="F191" r:id="rId188" xr:uid="{065C917A-E7CB-4DE0-BFF7-63070DD4484E}"/>
    <hyperlink ref="F192" r:id="rId189" xr:uid="{ADDC06B9-8773-45B5-A065-9167D2E35AB5}"/>
    <hyperlink ref="F193" r:id="rId190" xr:uid="{5C5ED171-DD81-418C-AE4B-483C5BC3F48C}"/>
    <hyperlink ref="F194" r:id="rId191" xr:uid="{CC91A9DB-1B72-4777-9564-30EB6886B38F}"/>
    <hyperlink ref="F195" r:id="rId192" xr:uid="{98A73721-D9DC-4696-A163-E741C23A640A}"/>
    <hyperlink ref="F196" r:id="rId193" xr:uid="{9AE4058C-B37D-4044-BCF4-D4CD50C755F7}"/>
    <hyperlink ref="F197" r:id="rId194" xr:uid="{48B49734-90AA-4B0E-9B30-C7FB329B2AAF}"/>
    <hyperlink ref="F198" r:id="rId195" xr:uid="{E3025058-3BBF-44C2-A450-EB2952BEBC4C}"/>
    <hyperlink ref="F199" r:id="rId196" xr:uid="{275440D1-B759-404C-970F-374400A181FE}"/>
    <hyperlink ref="F200" r:id="rId197" xr:uid="{E5AB73BE-1F4D-42B8-A87B-E3D6F4C0EA43}"/>
    <hyperlink ref="F201" r:id="rId198" xr:uid="{2C9C6029-C22F-4F8A-B40F-C2F905629A74}"/>
    <hyperlink ref="F202" r:id="rId199" xr:uid="{2AF07EFA-9325-47CB-A209-0564124BD042}"/>
    <hyperlink ref="F203" r:id="rId200" xr:uid="{A6BB35DE-91ED-4185-9C47-63617D105AA9}"/>
    <hyperlink ref="F204" r:id="rId201" xr:uid="{1FD9D121-20B2-4CD3-A259-CC3828135CCB}"/>
    <hyperlink ref="F205" r:id="rId202" xr:uid="{A773ABA0-A71E-43AE-8630-61BD994A7DC9}"/>
    <hyperlink ref="F206" r:id="rId203" xr:uid="{393A4050-5EAF-42EA-BF4B-ED40801B9869}"/>
    <hyperlink ref="F207" r:id="rId204" xr:uid="{DF7F95A3-F80D-48B6-8146-BA0224CBB56E}"/>
    <hyperlink ref="F208" r:id="rId205" xr:uid="{43E3BFF8-67BF-418A-96B3-7EED472C3BA4}"/>
    <hyperlink ref="F209" r:id="rId206" xr:uid="{DA6723C8-095F-45F8-921B-047F796CA2BA}"/>
    <hyperlink ref="F210" r:id="rId207" xr:uid="{2F6B4B75-A24F-449E-A30C-EB404198A100}"/>
    <hyperlink ref="F211" r:id="rId208" xr:uid="{817ECD42-3F0D-4E01-8108-229B816C68A9}"/>
    <hyperlink ref="F212" r:id="rId209" xr:uid="{659DE33F-0955-4946-B607-04431539C515}"/>
    <hyperlink ref="F213" r:id="rId210" xr:uid="{03BB5C42-EE89-41B5-B2A8-46A04CBC1F36}"/>
    <hyperlink ref="F214" r:id="rId211" xr:uid="{7B87075D-007D-4AD9-9C23-DB3E94BF091C}"/>
    <hyperlink ref="F215" r:id="rId212" xr:uid="{827F0240-8610-4857-9A0C-9B946239A40B}"/>
    <hyperlink ref="F216" r:id="rId213" xr:uid="{9B83768F-E960-425A-A7D2-45DAA17B8599}"/>
    <hyperlink ref="F217" r:id="rId214" xr:uid="{52D65567-C24D-457F-8900-EA6F0B269161}"/>
    <hyperlink ref="F218" r:id="rId215" xr:uid="{C6B0126A-78E5-4515-BEC3-69BF2A11B16F}"/>
    <hyperlink ref="F219" r:id="rId216" xr:uid="{88B39D62-64AE-4BE6-980E-4CD5530CEE0B}"/>
    <hyperlink ref="F220" r:id="rId217" xr:uid="{05D46C88-63D7-4AD9-ABB9-A23AC2D91129}"/>
    <hyperlink ref="F221" r:id="rId218" xr:uid="{374B0602-1D25-48E6-93B0-90186F249EBF}"/>
    <hyperlink ref="F222" r:id="rId219" xr:uid="{307D7377-DF05-4990-B8E8-8F59B9ED91B7}"/>
    <hyperlink ref="F223" r:id="rId220" xr:uid="{1692A345-4A3D-4902-BB18-09C4B01B5E8A}"/>
    <hyperlink ref="F224" r:id="rId221" xr:uid="{77ED6CF7-F487-4DB4-B2CA-E55442CEA418}"/>
    <hyperlink ref="F225" r:id="rId222" xr:uid="{7807E2F2-F6D2-4128-B1A4-383C359D932B}"/>
    <hyperlink ref="F226" r:id="rId223" xr:uid="{30AE9AD1-929D-4784-8F22-8848F42C6DBA}"/>
    <hyperlink ref="F227" r:id="rId224" xr:uid="{DE25DF78-885A-4219-8936-2F5CFDA9B119}"/>
    <hyperlink ref="F228" r:id="rId225" xr:uid="{E2477899-2289-4169-8742-0E00DF22D52A}"/>
    <hyperlink ref="F229" r:id="rId226" xr:uid="{7F422440-4B67-4808-A9DF-006285569E3C}"/>
    <hyperlink ref="F230" r:id="rId227" xr:uid="{4F7B55DF-038C-4391-8255-FFD0513B53BD}"/>
    <hyperlink ref="F231" r:id="rId228" xr:uid="{F549E988-0FD2-452F-94DE-D4C99C8B8A82}"/>
    <hyperlink ref="F232" r:id="rId229" xr:uid="{951C81BE-92F1-4FC4-A17F-E79581E263B6}"/>
    <hyperlink ref="F233" r:id="rId230" xr:uid="{7A5412C9-EBC6-479A-BAF0-754311A0A191}"/>
    <hyperlink ref="F234" r:id="rId231" xr:uid="{05B42F0E-A2E3-42B2-AD38-2024528F51BD}"/>
    <hyperlink ref="F235" r:id="rId232" xr:uid="{184485F1-D87F-45B5-80DF-7F7E7F083F79}"/>
    <hyperlink ref="F236" r:id="rId233" xr:uid="{23D75FB0-87A2-4C87-BC13-641176201517}"/>
    <hyperlink ref="F237" r:id="rId234" xr:uid="{0C7CEF15-D33B-4719-ABE4-9945AE4E406C}"/>
    <hyperlink ref="F238" r:id="rId235" xr:uid="{8B8AC560-7899-41A1-B54C-4B2772F1F56D}"/>
    <hyperlink ref="F239" r:id="rId236" xr:uid="{D13131AB-6FE3-4BE7-9149-8D726A670C86}"/>
    <hyperlink ref="F240" r:id="rId237" xr:uid="{32A77034-D69A-4D5A-8140-013AD5A5D7F8}"/>
    <hyperlink ref="F241" r:id="rId238" xr:uid="{464B8B1A-44B9-44C1-ADB8-82E03660CD56}"/>
    <hyperlink ref="F242" r:id="rId239" xr:uid="{34ACB045-1A0C-43CA-99CE-C25071543DF3}"/>
    <hyperlink ref="F243" r:id="rId240" xr:uid="{C2BDC1A4-0E69-4FB1-A9DC-135B41CAA082}"/>
    <hyperlink ref="F244" r:id="rId241" xr:uid="{D2475461-23FC-400F-94F5-1E0B00072A55}"/>
    <hyperlink ref="F245" r:id="rId242" xr:uid="{856FCBDB-94E2-4ADC-AAD1-65424FC85780}"/>
    <hyperlink ref="F246" r:id="rId243" xr:uid="{B532A25A-780B-44C2-896A-A48FD90E52C1}"/>
    <hyperlink ref="F247" r:id="rId244" xr:uid="{CD328F69-6580-4862-8151-FF9B32417791}"/>
    <hyperlink ref="F248" r:id="rId245" xr:uid="{716DF240-6B12-45A9-BB21-AAE90EAFB84C}"/>
    <hyperlink ref="F249" r:id="rId246" xr:uid="{A04AD754-536B-47E0-984E-7AB309CBC497}"/>
    <hyperlink ref="F250" r:id="rId247" xr:uid="{812DF9D9-5286-4C05-BF49-D099A8C0F7B5}"/>
    <hyperlink ref="F251" r:id="rId248" xr:uid="{16BCC004-0F4B-471C-891C-1FE5C6DA9A64}"/>
    <hyperlink ref="F252" r:id="rId249" xr:uid="{155367C1-4414-48CE-B7A8-FB1CF13008AC}"/>
    <hyperlink ref="F253" r:id="rId250" xr:uid="{D7106ACC-C1E2-443F-9BFF-5664FB7FD31C}"/>
    <hyperlink ref="F254" r:id="rId251" xr:uid="{06FBAAB6-7128-464A-A036-D867F5006282}"/>
    <hyperlink ref="F255" r:id="rId252" xr:uid="{B42511A4-6432-4586-AEAB-B8F8B7AF7223}"/>
    <hyperlink ref="F256" r:id="rId253" xr:uid="{12F57945-44A5-4DD4-850C-0AACE6C3D4F7}"/>
    <hyperlink ref="F257" r:id="rId254" xr:uid="{578B08F8-3D1F-48B3-B388-EB2318878953}"/>
    <hyperlink ref="F258" r:id="rId255" xr:uid="{9D60BEF5-4E83-4778-B325-69890DDC82D4}"/>
    <hyperlink ref="F259" r:id="rId256" xr:uid="{D5B79B6D-7597-4912-A315-AECBC5AFF7F9}"/>
    <hyperlink ref="F260" r:id="rId257" xr:uid="{E8108380-B2F8-4CF3-8806-088317FBD664}"/>
    <hyperlink ref="F261" r:id="rId258" xr:uid="{6B912C23-2D44-44D0-BE27-68B89A34285B}"/>
    <hyperlink ref="F262" r:id="rId259" xr:uid="{0B3B3251-EA16-406D-B42B-8E721F594B49}"/>
    <hyperlink ref="F263" r:id="rId260" xr:uid="{7B75C2E0-30CB-4A16-956E-07FEFF05F553}"/>
    <hyperlink ref="F264" r:id="rId261" xr:uid="{620E66A3-C528-443C-B7DE-5774F75CF03E}"/>
    <hyperlink ref="F265" r:id="rId262" xr:uid="{A3DDCF88-6430-4854-972B-AAA0D02B1753}"/>
    <hyperlink ref="F266" r:id="rId263" xr:uid="{763CAC6E-D239-495A-801E-F5DF02795CEA}"/>
    <hyperlink ref="F267" r:id="rId264" xr:uid="{EA840F6D-0246-4C2D-9688-2AE101F3F629}"/>
    <hyperlink ref="F268" r:id="rId265" xr:uid="{6440B5A5-B80F-493F-AE25-BE557EA69B09}"/>
    <hyperlink ref="F269" r:id="rId266" xr:uid="{F7C48342-F282-4E45-9A48-8B4F195C4BCB}"/>
    <hyperlink ref="F270" r:id="rId267" xr:uid="{20225129-79D4-4E7F-A69E-FB93A27646BF}"/>
    <hyperlink ref="F271" r:id="rId268" xr:uid="{054D2717-B629-4031-AF51-8F024359F80F}"/>
    <hyperlink ref="F272" r:id="rId269" xr:uid="{E9054F02-58D1-4A3B-A0AE-FCC0FB9EE5A5}"/>
    <hyperlink ref="F273" r:id="rId270" xr:uid="{7202B62F-87BE-449C-8742-809F6750640E}"/>
    <hyperlink ref="F274" r:id="rId271" xr:uid="{19C39AA5-E0BA-4F44-8565-3DF2E53045B7}"/>
    <hyperlink ref="F275" r:id="rId272" xr:uid="{4E9D1197-CB99-441B-9EC0-20CF745298D5}"/>
    <hyperlink ref="F276" r:id="rId273" xr:uid="{A03F69E5-492F-4B09-A49E-324F70D502F3}"/>
    <hyperlink ref="F277" r:id="rId274" xr:uid="{56A7A3F9-DB5A-4820-B704-21031DA3B7DE}"/>
    <hyperlink ref="F278" r:id="rId275" xr:uid="{9588E169-D9B2-49D0-9A74-13C2F8F2313D}"/>
    <hyperlink ref="F279" r:id="rId276" xr:uid="{E90CA043-3F6F-4519-BEFA-124F52AC6644}"/>
    <hyperlink ref="F280" r:id="rId277" xr:uid="{569AB078-8223-4DE0-B24E-5857D6EB43D9}"/>
    <hyperlink ref="F281" r:id="rId278" xr:uid="{51D4E93E-2222-4796-B9EE-184E3046612E}"/>
    <hyperlink ref="F282" r:id="rId279" xr:uid="{69034860-0F2D-48D5-862D-26DF5B5CA3A4}"/>
    <hyperlink ref="F283" r:id="rId280" xr:uid="{10BA7CD3-93B1-4CCB-89F0-D8CD3939D265}"/>
    <hyperlink ref="F284" r:id="rId281" xr:uid="{CFA734BE-3EDB-44DF-A3EC-F95D8D1C659D}"/>
    <hyperlink ref="F285" r:id="rId282" xr:uid="{693D1C74-BC3E-4219-A668-E73AA8FCE8ED}"/>
    <hyperlink ref="F286" r:id="rId283" xr:uid="{FE1B42BA-660C-4116-BE8D-65C77A47A611}"/>
    <hyperlink ref="F287" r:id="rId284" xr:uid="{830ED177-265D-4487-BF38-9D6B3E39E9D5}"/>
    <hyperlink ref="F288" r:id="rId285" xr:uid="{249EC525-3F6E-4078-A19D-420247FABA42}"/>
    <hyperlink ref="F289" r:id="rId286" xr:uid="{2E703595-861A-4315-A89D-D3B9715823E1}"/>
    <hyperlink ref="F290" r:id="rId287" xr:uid="{45E5C54A-2B2E-4A76-A5CF-985086BADAA0}"/>
    <hyperlink ref="F291" r:id="rId288" xr:uid="{6130868A-92E1-4759-8F0C-FE9D8336D801}"/>
    <hyperlink ref="F292" r:id="rId289" xr:uid="{AEE4BEEA-A34F-487E-9B2A-C405CBC2D4CF}"/>
    <hyperlink ref="F293" r:id="rId290" xr:uid="{E941FDFF-D666-4A30-9567-536CABAF7712}"/>
    <hyperlink ref="F294" r:id="rId291" xr:uid="{59A9DA01-0D51-4035-8261-EAE1184BAEE8}"/>
    <hyperlink ref="F295" r:id="rId292" xr:uid="{470C49AF-3D5A-4398-8AE9-F728D94B17A5}"/>
    <hyperlink ref="F296" r:id="rId293" xr:uid="{E5E8A23D-1784-4FE7-BF1B-8D4BF4AAA2B7}"/>
    <hyperlink ref="F297" r:id="rId294" xr:uid="{1DFE69F5-1EA9-4703-ACC9-D9DFC7A78A2A}"/>
    <hyperlink ref="F298" r:id="rId295" xr:uid="{6F11CC4F-396F-4B92-9717-02E9AE722BFA}"/>
    <hyperlink ref="F299" r:id="rId296" xr:uid="{435E2409-BA8B-44CB-A71D-622762FE3E17}"/>
    <hyperlink ref="F300" r:id="rId297" xr:uid="{3A144464-334E-42F5-A23B-7F6255AF80EB}"/>
    <hyperlink ref="F301" r:id="rId298" xr:uid="{BBABA5C4-0876-4F44-B470-9D397B19D5E0}"/>
    <hyperlink ref="F302" r:id="rId299" xr:uid="{7B066BCB-7FD9-4A8F-AEF6-AE28B94F38D1}"/>
    <hyperlink ref="F303" r:id="rId300" xr:uid="{AC69EDBB-E9A8-4928-8892-405982109FE7}"/>
    <hyperlink ref="F304" r:id="rId301" xr:uid="{F33D13D7-9A9D-4ED2-9687-4C8200142484}"/>
    <hyperlink ref="F305" r:id="rId302" xr:uid="{27F1BFE9-5668-4EBD-AF24-46F686686BE2}"/>
    <hyperlink ref="F306" r:id="rId303" xr:uid="{C508502A-64A0-4AF5-9118-50C1146791B6}"/>
    <hyperlink ref="F307" r:id="rId304" xr:uid="{3B4F78D6-86CA-4835-BD30-E37727E8EB5C}"/>
    <hyperlink ref="F308" r:id="rId305" xr:uid="{A88F2E59-94A1-46C0-B432-FA59DBDE26D9}"/>
    <hyperlink ref="F309" r:id="rId306" xr:uid="{F7DA136A-3187-41E0-8068-26B228AADC34}"/>
    <hyperlink ref="F310" r:id="rId307" xr:uid="{3757B7C1-F9DF-4655-ADD5-9BEF33A52AA1}"/>
    <hyperlink ref="F311" r:id="rId308" xr:uid="{4552D1F3-2A0F-42E0-B7ED-F3D3B8BF4A22}"/>
    <hyperlink ref="F312" r:id="rId309" xr:uid="{E2A88382-6940-4FED-8F99-8335D0C60E7A}"/>
    <hyperlink ref="F313" r:id="rId310" xr:uid="{74FBC8E2-F9B8-4F7A-8095-83C1161EDC83}"/>
    <hyperlink ref="F314" r:id="rId311" xr:uid="{1D812A47-863E-4E07-8984-310E4FEB6934}"/>
    <hyperlink ref="F315" r:id="rId312" xr:uid="{85D525E8-63E5-424C-8070-A6756A6B515E}"/>
    <hyperlink ref="F316" r:id="rId313" xr:uid="{2175F677-A96B-4FB5-9808-F1D00F25CF77}"/>
    <hyperlink ref="F317" r:id="rId314" xr:uid="{E7A504D3-55D7-4ED6-AF63-4AB11E409098}"/>
    <hyperlink ref="F318" r:id="rId315" xr:uid="{109A4BFC-888E-4157-8890-657777059F2D}"/>
    <hyperlink ref="F319" r:id="rId316" xr:uid="{3E6E1128-B0FB-4301-8F99-D3C5BBDE9B39}"/>
    <hyperlink ref="F320" r:id="rId317" xr:uid="{F46F540E-F493-437D-9654-463DDC534976}"/>
    <hyperlink ref="F321" r:id="rId318" xr:uid="{B426C10F-3FBB-40E6-9A29-474379BF69D6}"/>
    <hyperlink ref="F322" r:id="rId319" xr:uid="{EA07BC87-EB0D-464C-8CE4-1704A23EE6B1}"/>
    <hyperlink ref="F323" r:id="rId320" xr:uid="{076661FB-65E2-4798-BEE7-05877DE9B4A8}"/>
    <hyperlink ref="F324" r:id="rId321" xr:uid="{447D861E-0A3F-45B3-8586-39A6D4263B69}"/>
    <hyperlink ref="F325" r:id="rId322" xr:uid="{CEDE9B97-EE3C-4A55-A7DD-94ADA319CE80}"/>
    <hyperlink ref="F326" r:id="rId323" xr:uid="{5EC0355E-5CAB-465A-9FEA-7CD5E2BF1DA4}"/>
    <hyperlink ref="F327" r:id="rId324" xr:uid="{166AFB11-1728-4DC9-AE44-565DBD8D3285}"/>
    <hyperlink ref="F328" r:id="rId325" xr:uid="{5EC9C18E-4D19-4665-94EA-575D8529DCF7}"/>
    <hyperlink ref="F329" r:id="rId326" xr:uid="{15652F6C-EC3B-436B-90A1-0835D5BACF4C}"/>
    <hyperlink ref="F330" r:id="rId327" xr:uid="{84BA4775-D54C-461F-9082-977F2CEB7DDB}"/>
    <hyperlink ref="F331" r:id="rId328" xr:uid="{29812BAE-F0CE-4F85-A1CA-FD2690B57E4C}"/>
    <hyperlink ref="F332" r:id="rId329" xr:uid="{13236BC9-99CC-4993-BE3C-00D785F4229A}"/>
    <hyperlink ref="F333" r:id="rId330" xr:uid="{F372D69F-3113-4FA7-A346-60934C2DF487}"/>
    <hyperlink ref="F334" r:id="rId331" xr:uid="{C1A8D9B2-CD8E-495B-9D26-2B87D56E7426}"/>
    <hyperlink ref="F335" r:id="rId332" xr:uid="{5B79D6A3-06BB-4347-976F-871667886CE5}"/>
    <hyperlink ref="F336" r:id="rId333" xr:uid="{F9DC44B4-00AB-4B16-9F35-C9C5E131391D}"/>
    <hyperlink ref="F337" r:id="rId334" xr:uid="{7EFDB757-4693-4716-88BA-71D5862AFBCD}"/>
    <hyperlink ref="F338" r:id="rId335" xr:uid="{E6706ED2-8455-45AC-8EC1-FDB3FD5F4582}"/>
    <hyperlink ref="F339" r:id="rId336" xr:uid="{A1B230D5-4390-4F2D-944F-276E626094F7}"/>
    <hyperlink ref="F340" r:id="rId337" xr:uid="{887F51FA-3988-4599-A730-2094C37BB25A}"/>
    <hyperlink ref="F341" r:id="rId338" xr:uid="{E6180844-8F47-4518-8B78-66773FB3ABDE}"/>
    <hyperlink ref="F342" r:id="rId339" xr:uid="{E19761F7-5003-453A-8277-78DFAA7B01C7}"/>
    <hyperlink ref="F343" r:id="rId340" xr:uid="{74E793DF-7C6B-4F28-A900-228020E7460C}"/>
    <hyperlink ref="F344" r:id="rId341" xr:uid="{459E2576-5616-4D31-A742-D8858B79640D}"/>
    <hyperlink ref="F345" r:id="rId342" xr:uid="{CC80B52F-A39A-4CC1-8799-77C8188E1977}"/>
    <hyperlink ref="F346" r:id="rId343" xr:uid="{BFAB1569-4B62-406A-96A5-6DC4BF599BE9}"/>
    <hyperlink ref="F347" r:id="rId344" xr:uid="{680035BC-5AC0-4DEC-AFE0-43271B3C338C}"/>
    <hyperlink ref="F348" r:id="rId345" xr:uid="{03BCD7F0-0C4E-45B0-AB3C-8A7B993BCBED}"/>
    <hyperlink ref="F349" r:id="rId346" xr:uid="{C6A1C442-95BD-4337-B834-70B1193BBE9B}"/>
    <hyperlink ref="F350" r:id="rId347" xr:uid="{99FEB640-9B52-47D4-BCE4-8214EF401B52}"/>
    <hyperlink ref="F351" r:id="rId348" xr:uid="{EEA6AA09-1E15-4A61-8004-27DCCA49F965}"/>
    <hyperlink ref="F352" r:id="rId349" xr:uid="{BF82336A-F635-4478-9995-1FCA0F72FD99}"/>
    <hyperlink ref="F353" r:id="rId350" xr:uid="{9D411A59-30D6-4947-8D06-60DB3689C6CB}"/>
    <hyperlink ref="F354" r:id="rId351" xr:uid="{E7136364-85F8-43FF-BABE-5C4999815AF9}"/>
    <hyperlink ref="F355" r:id="rId352" xr:uid="{9C3C8489-B2F4-41C6-896F-02C753B49B2A}"/>
    <hyperlink ref="F356" r:id="rId353" xr:uid="{3D8B9A98-D0C5-4823-811A-40B3B77A8EDA}"/>
    <hyperlink ref="F357" r:id="rId354" xr:uid="{C16A6842-D89B-423F-ABE1-86DC40D13596}"/>
    <hyperlink ref="F358" r:id="rId355" xr:uid="{6A600654-496F-4D57-8148-A536DB40D006}"/>
    <hyperlink ref="F359" r:id="rId356" xr:uid="{6FCAEE7C-D9A7-4324-B458-421CC1337A7A}"/>
    <hyperlink ref="F360" r:id="rId357" xr:uid="{2B80489E-8628-4710-BA35-CCF0D30DDFB3}"/>
    <hyperlink ref="F361" r:id="rId358" xr:uid="{A4FB8AD6-20D9-4430-AD2B-FA3098B86F2D}"/>
    <hyperlink ref="F362" r:id="rId359" xr:uid="{76D1CD54-7662-4C66-B06F-BD7CBE64C743}"/>
    <hyperlink ref="F363" r:id="rId360" xr:uid="{54ABE643-F4EA-4910-97AE-16EB1413E90D}"/>
    <hyperlink ref="F364" r:id="rId361" xr:uid="{64136390-68C1-4DB2-9F98-4726D238EA74}"/>
    <hyperlink ref="F365" r:id="rId362" xr:uid="{4DFD72F8-F5C7-4404-B240-C10BF584813D}"/>
    <hyperlink ref="F366" r:id="rId363" xr:uid="{85C9A35C-C73E-42E9-B871-D8C0233CBA58}"/>
    <hyperlink ref="F367" r:id="rId364" xr:uid="{0B312741-39D7-408F-BCEC-F911333466C2}"/>
    <hyperlink ref="F368" r:id="rId365" xr:uid="{3FE1CEA9-95D4-4910-B7D0-D849C8554715}"/>
    <hyperlink ref="F369" r:id="rId366" xr:uid="{71AE75E0-4C20-471E-9B26-064B7A116230}"/>
    <hyperlink ref="F370" r:id="rId367" xr:uid="{596DFE9F-98CB-4E10-B194-6A69E428DF95}"/>
    <hyperlink ref="F371" r:id="rId368" xr:uid="{CC0579B6-9C3A-4342-9D82-D9C66675BCCD}"/>
    <hyperlink ref="F372" r:id="rId369" xr:uid="{9EA581EE-0113-466B-9112-267B853EBD0D}"/>
    <hyperlink ref="F373" r:id="rId370" xr:uid="{112E824D-05AD-41FB-875D-65AC1FEB6D29}"/>
    <hyperlink ref="F374" r:id="rId371" xr:uid="{D2DD7BEF-51D4-4A6F-A93F-481C85AD2E6A}"/>
    <hyperlink ref="F375" r:id="rId372" xr:uid="{0617B57D-5C39-49DF-BBB7-FEAA55D6A796}"/>
    <hyperlink ref="F376" r:id="rId373" xr:uid="{023CB5DC-8571-46B6-B323-3A914561B8CA}"/>
    <hyperlink ref="F377" r:id="rId374" xr:uid="{B4D574E3-C1F9-48D1-9705-057136EA88FD}"/>
    <hyperlink ref="F378" r:id="rId375" xr:uid="{2F6E4B8E-A9AE-4F97-A704-84D507569904}"/>
    <hyperlink ref="F379" r:id="rId376" xr:uid="{849A4345-E238-4ED3-9EF7-9DB88FFA1DF6}"/>
    <hyperlink ref="F380" r:id="rId377" xr:uid="{81454D52-CA8A-4B43-8D57-B3E62FDE3A5D}"/>
    <hyperlink ref="F381" r:id="rId378" xr:uid="{29D29DAF-9C0D-437A-B14E-9B9962F43081}"/>
    <hyperlink ref="F382" r:id="rId379" xr:uid="{079C4B8B-1121-4990-A18C-BA9A6E093401}"/>
    <hyperlink ref="F383" r:id="rId380" xr:uid="{D3D11EB9-D655-48DA-AE90-AFBDF76822C3}"/>
    <hyperlink ref="F384" r:id="rId381" xr:uid="{C8E693DE-902E-4487-B14E-3EC2D3D41EA8}"/>
    <hyperlink ref="F385" r:id="rId382" xr:uid="{05FE2574-904E-48C0-BA29-6B0328AB8E83}"/>
    <hyperlink ref="F386" r:id="rId383" xr:uid="{0B4B3BD7-3374-4107-B71F-E1CCA159321E}"/>
    <hyperlink ref="F387" r:id="rId384" xr:uid="{663FD179-E5D7-4B41-B817-B4BBEAC110B6}"/>
    <hyperlink ref="F388" r:id="rId385" xr:uid="{14B87F4F-2446-44A0-9FCF-B3E702DA2E61}"/>
    <hyperlink ref="F389" r:id="rId386" xr:uid="{E0356D8F-831C-4ED0-8105-D04505FAE94F}"/>
    <hyperlink ref="F390" r:id="rId387" xr:uid="{E6509142-3840-4C03-9D87-2ECC6D607C95}"/>
    <hyperlink ref="F391" r:id="rId388" xr:uid="{55AA66DE-7C7D-4AAA-BF93-6552BED354B9}"/>
    <hyperlink ref="F392" r:id="rId389" xr:uid="{4601498B-FCD7-46FB-A2AE-3ADD51AE70FF}"/>
    <hyperlink ref="F393" r:id="rId390" xr:uid="{C0D7876A-FE81-4377-951B-B20FA2241908}"/>
    <hyperlink ref="F394" r:id="rId391" xr:uid="{7D7F7B86-3B72-46C2-BE93-ACC3F0CB9898}"/>
    <hyperlink ref="F395" r:id="rId392" xr:uid="{0145A91F-7707-4BCC-B779-714286590589}"/>
    <hyperlink ref="F396" r:id="rId393" xr:uid="{D0ADE0DF-CE49-496A-B1DA-D56C7BF3C308}"/>
    <hyperlink ref="F397" r:id="rId394" xr:uid="{09F69A26-25FF-426C-8747-BDE078248152}"/>
    <hyperlink ref="F398" r:id="rId395" xr:uid="{0370262B-3088-4328-8217-49031EBFB08F}"/>
    <hyperlink ref="F399" r:id="rId396" xr:uid="{EF8E6CED-881B-45D3-A5FD-2C36C8375A46}"/>
    <hyperlink ref="F400" r:id="rId397" xr:uid="{BC29E9C0-7134-4517-B0D7-67C058BB3BB6}"/>
    <hyperlink ref="F401" r:id="rId398" xr:uid="{28969306-1FCF-407E-891D-09B7413BFCF3}"/>
    <hyperlink ref="F402" r:id="rId399" xr:uid="{1B2C39D4-97D8-4CD6-8E4D-169757D7CFB1}"/>
    <hyperlink ref="F403" r:id="rId400" xr:uid="{FAD2D85E-05C6-43CD-BD4E-D2F50759BB5E}"/>
    <hyperlink ref="F404" r:id="rId401" xr:uid="{520CE1ED-EE64-47BF-AD93-07A405DE2481}"/>
    <hyperlink ref="F405" r:id="rId402" xr:uid="{3FB7EC6A-D12F-46FD-A06E-50EC32A5EEAC}"/>
    <hyperlink ref="F406" r:id="rId403" xr:uid="{0297D37B-3E3D-4357-8C5D-A6F632C15D92}"/>
    <hyperlink ref="F407" r:id="rId404" xr:uid="{15F8C67F-6417-45C6-B55B-EC092E253AA3}"/>
    <hyperlink ref="F408" r:id="rId405" xr:uid="{766F17A2-35C9-4316-B439-B767CBF09E2D}"/>
    <hyperlink ref="F409" r:id="rId406" xr:uid="{4B988989-29C3-4F39-A8C1-8FC50749DD34}"/>
    <hyperlink ref="F410" r:id="rId407" xr:uid="{FBE68474-E083-4C02-BBB5-007FB0695622}"/>
    <hyperlink ref="F411" r:id="rId408" xr:uid="{2538B4A6-9658-4623-8DAC-4A48B3626750}"/>
    <hyperlink ref="F412" r:id="rId409" xr:uid="{D7A476B0-8AB0-40AC-9CF1-F5F4C85E1130}"/>
    <hyperlink ref="F413" r:id="rId410" xr:uid="{D867D7C4-E54D-49F0-BDA8-262BB48014D3}"/>
    <hyperlink ref="F414" r:id="rId411" xr:uid="{F95DE84E-4677-490E-B322-4BE43303CBC8}"/>
    <hyperlink ref="F415" r:id="rId412" xr:uid="{0A37AC82-E051-43AC-9A72-0BFFAF87A1BC}"/>
    <hyperlink ref="F416" r:id="rId413" xr:uid="{4D55F149-71C5-4458-80F2-1E433EAE696A}"/>
    <hyperlink ref="F417" r:id="rId414" xr:uid="{49D04DBF-C6A5-4C54-9C84-EEE69A4DDA8E}"/>
    <hyperlink ref="F418" r:id="rId415" xr:uid="{F4EE40E1-3B60-47D1-9843-9922BFF8C5A1}"/>
    <hyperlink ref="F419" r:id="rId416" xr:uid="{38E84319-D101-4D44-9BDD-B0297F3A4D29}"/>
    <hyperlink ref="F420" r:id="rId417" xr:uid="{8C73FD2E-7BF3-440E-A4EB-CA8C1303C99C}"/>
    <hyperlink ref="F421" r:id="rId418" xr:uid="{F23AFD3F-9396-47A8-970D-F2ED34ABD3BC}"/>
    <hyperlink ref="F422" r:id="rId419" xr:uid="{019D39D2-AB24-43E3-B880-710FB6A61D56}"/>
    <hyperlink ref="F423" r:id="rId420" xr:uid="{FC838445-08AE-44DD-A79B-692A08B4F5DD}"/>
    <hyperlink ref="F424" r:id="rId421" xr:uid="{BB9962D9-E33C-487E-9EB8-764287AFABB1}"/>
    <hyperlink ref="F425" r:id="rId422" xr:uid="{1ACB2EC8-F0DF-41A9-A6CB-3928251081B2}"/>
    <hyperlink ref="F426" r:id="rId423" xr:uid="{EC6CE5D3-C53F-429B-9148-71CCC53EE468}"/>
    <hyperlink ref="F427" r:id="rId424" xr:uid="{3597371B-40CA-497A-AA0D-0AEB430E24AE}"/>
    <hyperlink ref="F428" r:id="rId425" xr:uid="{A05ECC9D-475B-4F43-A3ED-4CAD21727201}"/>
    <hyperlink ref="F429" r:id="rId426" xr:uid="{3BBEC12B-83D8-480E-AF81-29A9317CEB29}"/>
    <hyperlink ref="F430" r:id="rId427" xr:uid="{05672E97-50FD-48B0-9B2C-2A46BA31B3D2}"/>
    <hyperlink ref="F431" r:id="rId428" xr:uid="{26BE513E-F71C-430B-9EC8-7CA473694A88}"/>
    <hyperlink ref="F432" r:id="rId429" xr:uid="{09092824-0761-43D0-B864-054716777584}"/>
    <hyperlink ref="F433" r:id="rId430" xr:uid="{8FFB657F-EAFF-46AB-BCCD-5C7518DF52E1}"/>
    <hyperlink ref="F434" r:id="rId431" xr:uid="{2B8BFC16-FFD8-43A5-895D-0265697DF140}"/>
    <hyperlink ref="F435" r:id="rId432" xr:uid="{3710749F-2A58-480D-A172-14F4B6A8E7C1}"/>
    <hyperlink ref="F436" r:id="rId433" xr:uid="{75AF27F7-3351-4432-B28A-539F67F81B05}"/>
    <hyperlink ref="F437" r:id="rId434" xr:uid="{FAC9665F-4FAB-415B-9136-E58FF3AF30A1}"/>
    <hyperlink ref="F438" r:id="rId435" xr:uid="{41E14E25-FC6B-4CEF-BE39-137D235E4281}"/>
    <hyperlink ref="F439" r:id="rId436" xr:uid="{CA6658CE-36F4-4684-B66C-136A04521B1E}"/>
    <hyperlink ref="F440" r:id="rId437" xr:uid="{1204743A-27DD-471A-9D5E-A6C1ED1919A0}"/>
    <hyperlink ref="F441" r:id="rId438" xr:uid="{66BE67A3-EB95-4407-BE08-FC58253F775B}"/>
    <hyperlink ref="F442" r:id="rId439" xr:uid="{C94804C4-781D-480A-83B0-68A8E82A4C19}"/>
    <hyperlink ref="F443" r:id="rId440" xr:uid="{0034ADE8-B709-47F7-AAAB-8D3D725F9143}"/>
    <hyperlink ref="F444" r:id="rId441" xr:uid="{1B60F5EB-1ABB-4B4E-8C40-B2DF97124021}"/>
    <hyperlink ref="F445" r:id="rId442" xr:uid="{F08976BC-CE63-41FC-B778-736E52E8598C}"/>
    <hyperlink ref="F446" r:id="rId443" xr:uid="{28E01F87-4A74-44A6-8D6D-5E30A3EA2501}"/>
    <hyperlink ref="F447" r:id="rId444" xr:uid="{A0A88092-4639-40EA-9A72-F31D32A28269}"/>
    <hyperlink ref="F448" r:id="rId445" xr:uid="{A9C931DD-908D-430E-8ADE-E8FBB37E54BB}"/>
    <hyperlink ref="F449" r:id="rId446" xr:uid="{51DB9D6F-B81C-41B6-8D5B-28923DCC4AA4}"/>
    <hyperlink ref="F450" r:id="rId447" xr:uid="{EB26E002-1671-4A18-BC0D-448D63311134}"/>
    <hyperlink ref="F451" r:id="rId448" xr:uid="{CE508B78-B883-4D8E-B7D6-7A8C945BD822}"/>
    <hyperlink ref="F452" r:id="rId449" xr:uid="{630B083A-CE68-4DC5-A464-AD612A6A8FBA}"/>
    <hyperlink ref="F453" r:id="rId450" xr:uid="{B43C86E1-8E1B-4E45-AB81-6CECA8F91FB8}"/>
    <hyperlink ref="F454" r:id="rId451" xr:uid="{BC953520-1347-4525-890C-F72AEF159175}"/>
    <hyperlink ref="F455" r:id="rId452" xr:uid="{62F50AE5-39D0-42C2-9BBF-1193D3EE9F29}"/>
    <hyperlink ref="F456" r:id="rId453" xr:uid="{C8649B5C-1937-4E3C-BFD1-D46AA81DCA19}"/>
    <hyperlink ref="F457" r:id="rId454" xr:uid="{8C45B2FA-408F-4B7D-8550-6DAB8E4D9902}"/>
    <hyperlink ref="F458" r:id="rId455" xr:uid="{5D789416-1F45-41BB-8C9B-2D7D3346DD8F}"/>
    <hyperlink ref="F459" r:id="rId456" xr:uid="{573CCB80-F09B-4D3A-A8AB-505E98967349}"/>
    <hyperlink ref="F460" r:id="rId457" xr:uid="{A3CF53B9-BB92-433F-B75A-7E2A405BC0F2}"/>
    <hyperlink ref="F461" r:id="rId458" xr:uid="{ABB978F9-726A-4BEE-97DE-6ABDDB140FF6}"/>
    <hyperlink ref="F462" r:id="rId459" xr:uid="{881B781B-417A-409A-94FA-3315C7CC2B54}"/>
    <hyperlink ref="F463" r:id="rId460" xr:uid="{91CE9A3D-B7CE-4F0C-9DC6-9DD07C549C9C}"/>
    <hyperlink ref="F464" r:id="rId461" xr:uid="{7CA36A46-7865-4FCA-9C85-EC4B7CE23967}"/>
    <hyperlink ref="F465" r:id="rId462" xr:uid="{1DF48BBA-ABCD-4FB4-A404-ED2F36D101EB}"/>
    <hyperlink ref="F466" r:id="rId463" xr:uid="{48A063B1-BE7E-453E-9006-85F7265B3AF6}"/>
    <hyperlink ref="F467" r:id="rId464" xr:uid="{990303E5-A933-4854-BA6B-B04F931419FC}"/>
    <hyperlink ref="F468" r:id="rId465" xr:uid="{D636F2B0-C91F-4DCE-AA0E-D3B0762B0928}"/>
    <hyperlink ref="F469" r:id="rId466" xr:uid="{C58B7445-FEEE-4D63-8563-5F357C0BFEB5}"/>
    <hyperlink ref="F470" r:id="rId467" xr:uid="{07A290DF-49D2-4EE2-AE9E-585298657B2B}"/>
    <hyperlink ref="F471" r:id="rId468" xr:uid="{CA416CD6-F02E-45D7-AC23-F9C8230E1EBF}"/>
    <hyperlink ref="F472" r:id="rId469" xr:uid="{99967FC4-230C-4F1D-82EB-58CC08B9DDE9}"/>
    <hyperlink ref="F473" r:id="rId470" xr:uid="{3740799C-5C8D-43D8-BEB7-40784E8E8FCC}"/>
    <hyperlink ref="F474" r:id="rId471" xr:uid="{56030E48-80D0-4A61-BCAA-512EAC50FD63}"/>
    <hyperlink ref="F475" r:id="rId472" xr:uid="{D22206CD-456E-4A33-AEA4-D14C1D57F183}"/>
    <hyperlink ref="F476" r:id="rId473" xr:uid="{900C7072-9EB5-4BA7-8210-8644DE750191}"/>
    <hyperlink ref="F477" r:id="rId474" xr:uid="{63378A8E-20D0-47B6-AC2A-ABA3B2856B4E}"/>
    <hyperlink ref="F478" r:id="rId475" xr:uid="{ACAFFB17-BC4D-46D7-B0C5-259D714E3CDF}"/>
    <hyperlink ref="F479" r:id="rId476" xr:uid="{6843360D-E755-4A85-B793-9C7595566BDA}"/>
    <hyperlink ref="F480" r:id="rId477" xr:uid="{A071A166-82E0-4117-BFE2-2081A62C5293}"/>
    <hyperlink ref="F481" r:id="rId478" xr:uid="{4BF81EAB-60F7-4167-9185-2B51076E14D5}"/>
    <hyperlink ref="F482" r:id="rId479" xr:uid="{19632F9B-4C70-4552-A6D1-6A4246F90957}"/>
    <hyperlink ref="F483" r:id="rId480" xr:uid="{4CC62D77-15EF-4CAF-8BB0-48A8850A0824}"/>
    <hyperlink ref="F484" r:id="rId481" xr:uid="{16E02BF9-B990-45D5-BE5A-1457E2140E21}"/>
    <hyperlink ref="F485" r:id="rId482" xr:uid="{9AA06E48-2344-42AF-A376-6CAC546EF45E}"/>
    <hyperlink ref="F486" r:id="rId483" xr:uid="{165F74F7-EF39-4F58-8CFD-D3ECA6FF158C}"/>
    <hyperlink ref="F487" r:id="rId484" xr:uid="{95F6E80E-A08C-4068-9F96-F272664EB660}"/>
    <hyperlink ref="F488" r:id="rId485" xr:uid="{61C53D2A-39F0-44D1-B9B5-C6F5728A6003}"/>
    <hyperlink ref="F489" r:id="rId486" xr:uid="{1AA5953D-B9CA-4D11-8986-587F7E3D9C90}"/>
    <hyperlink ref="F490" r:id="rId487" xr:uid="{6496448D-41A8-461D-BD4C-073AABD9FE2E}"/>
    <hyperlink ref="F491" r:id="rId488" xr:uid="{5A628B31-A89A-4E71-B979-83BF28F08651}"/>
    <hyperlink ref="F492" r:id="rId489" xr:uid="{A212454E-3A5D-47FB-BBAF-F9647515DC43}"/>
    <hyperlink ref="F493" r:id="rId490" xr:uid="{CFEBBF3E-8A06-49CD-B897-9994B6568ADF}"/>
    <hyperlink ref="F494" r:id="rId491" xr:uid="{47127E67-CA8D-4765-8EC4-D52342971122}"/>
    <hyperlink ref="F495" r:id="rId492" xr:uid="{DC7C7DA3-78AD-4B27-B1C6-445F58DE89BE}"/>
    <hyperlink ref="F496" r:id="rId493" xr:uid="{63B7C8E7-BC6B-44D0-ADA5-286647FA7635}"/>
    <hyperlink ref="F497" r:id="rId494" xr:uid="{3C854D51-CC82-4910-92D5-B94522C1F950}"/>
    <hyperlink ref="F498" r:id="rId495" xr:uid="{4E5E1246-5FDC-4F4E-91E0-08D4A6A693F7}"/>
    <hyperlink ref="F499" r:id="rId496" xr:uid="{125505B4-AD16-43FE-B1DE-DA9E73207DD5}"/>
    <hyperlink ref="F500" r:id="rId497" xr:uid="{4367C96B-9D7E-420E-95D6-0033E856CED1}"/>
    <hyperlink ref="F501" r:id="rId498" xr:uid="{C5691363-5F1E-418F-B350-9595657A4186}"/>
    <hyperlink ref="F502" r:id="rId499" xr:uid="{B064F029-2D84-4B29-88BC-426D0157A0F6}"/>
    <hyperlink ref="F503" r:id="rId500" xr:uid="{A1F87C83-B25E-41F9-BC56-CB3DF86A08D8}"/>
    <hyperlink ref="F504" r:id="rId501" xr:uid="{6C0CA123-16BC-4E53-922A-86D887B182E4}"/>
    <hyperlink ref="F505" r:id="rId502" xr:uid="{280B4C91-FF78-49A3-8977-06497FD864BB}"/>
    <hyperlink ref="F506" r:id="rId503" xr:uid="{FE571651-4F4D-41A6-B289-B85FAE35C532}"/>
    <hyperlink ref="F507" r:id="rId504" xr:uid="{27259105-CEEE-4609-BEE1-B7C63B3523B2}"/>
    <hyperlink ref="F508" r:id="rId505" xr:uid="{D3C82494-D450-4DDD-9683-DCE4680BFE0F}"/>
    <hyperlink ref="F509" r:id="rId506" xr:uid="{1E49A915-CE08-4B4A-85EE-ACA59356D32C}"/>
    <hyperlink ref="F510" r:id="rId507" xr:uid="{5FC86DBE-2730-4449-9AED-2D177DC88140}"/>
    <hyperlink ref="F511" r:id="rId508" xr:uid="{0891CF0A-8010-4A68-B52A-D27E3E136C86}"/>
  </hyperlinks>
  <pageMargins left="0.7" right="0.7" top="0.75" bottom="0.75" header="0.3" footer="0.3"/>
  <pageSetup paperSize="9" scale="51" fitToHeight="0" orientation="portrait" r:id="rId509"/>
  <headerFooter>
    <oddFooter>&amp;L&amp;1#&amp;"Rockwell"&amp;9&amp;K0078D7Information Classification: General</oddFooter>
  </headerFooter>
  <drawing r:id="rId5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Edwards, Courtney</cp:lastModifiedBy>
  <cp:lastPrinted>2023-09-28T14:08:03Z</cp:lastPrinted>
  <dcterms:created xsi:type="dcterms:W3CDTF">2021-02-03T00:43:40Z</dcterms:created>
  <dcterms:modified xsi:type="dcterms:W3CDTF">2023-09-28T14:08:33Z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